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ourte1\Desktop\"/>
    </mc:Choice>
  </mc:AlternateContent>
  <xr:revisionPtr revIDLastSave="0" documentId="13_ncr:1_{47BC5628-FA82-4F3F-89DC-594FD2B1C970}" xr6:coauthVersionLast="47" xr6:coauthVersionMax="47" xr10:uidLastSave="{00000000-0000-0000-0000-000000000000}"/>
  <bookViews>
    <workbookView xWindow="-108" yWindow="-108" windowWidth="23256" windowHeight="12576" xr2:uid="{C30A883E-D54A-4433-AA74-7E56BA4DE76A}"/>
  </bookViews>
  <sheets>
    <sheet name="Feuil1" sheetId="1" r:id="rId1"/>
    <sheet name="Feuil2" sheetId="4" r:id="rId2"/>
    <sheet name="Feuil3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0" i="5" l="1"/>
  <c r="G150" i="5"/>
  <c r="F150" i="5"/>
  <c r="E150" i="5"/>
  <c r="H149" i="5"/>
  <c r="G149" i="5"/>
  <c r="F149" i="5"/>
  <c r="E149" i="5"/>
  <c r="H148" i="5"/>
  <c r="G148" i="5"/>
  <c r="F148" i="5"/>
  <c r="E148" i="5"/>
  <c r="H147" i="5"/>
  <c r="G147" i="5"/>
  <c r="F147" i="5"/>
  <c r="E147" i="5"/>
  <c r="H146" i="5"/>
  <c r="G146" i="5"/>
  <c r="F146" i="5"/>
  <c r="E146" i="5"/>
  <c r="H145" i="5"/>
  <c r="G145" i="5"/>
  <c r="F145" i="5"/>
  <c r="E145" i="5"/>
  <c r="H144" i="5"/>
  <c r="G144" i="5"/>
  <c r="F144" i="5"/>
  <c r="E144" i="5"/>
  <c r="H143" i="5"/>
  <c r="G143" i="5"/>
  <c r="F143" i="5"/>
  <c r="E143" i="5"/>
  <c r="H142" i="5"/>
  <c r="G142" i="5"/>
  <c r="F142" i="5"/>
  <c r="E142" i="5"/>
  <c r="H141" i="5"/>
  <c r="G141" i="5"/>
  <c r="F141" i="5"/>
  <c r="E141" i="5"/>
  <c r="H140" i="5"/>
  <c r="G140" i="5"/>
  <c r="F140" i="5"/>
  <c r="E140" i="5"/>
  <c r="H139" i="5"/>
  <c r="G139" i="5"/>
  <c r="F139" i="5"/>
  <c r="E139" i="5"/>
  <c r="H138" i="5"/>
  <c r="G138" i="5"/>
  <c r="F138" i="5"/>
  <c r="E138" i="5"/>
  <c r="H137" i="5"/>
  <c r="G137" i="5"/>
  <c r="F137" i="5"/>
  <c r="E137" i="5"/>
  <c r="H136" i="5"/>
  <c r="G136" i="5"/>
  <c r="F136" i="5"/>
  <c r="E136" i="5"/>
  <c r="H135" i="5"/>
  <c r="G135" i="5"/>
  <c r="F135" i="5"/>
  <c r="E135" i="5"/>
  <c r="H134" i="5"/>
  <c r="G134" i="5"/>
  <c r="F134" i="5"/>
  <c r="E134" i="5"/>
  <c r="H133" i="5"/>
  <c r="G133" i="5"/>
  <c r="F133" i="5"/>
  <c r="E133" i="5"/>
  <c r="H132" i="5"/>
  <c r="G132" i="5"/>
  <c r="F132" i="5"/>
  <c r="E132" i="5"/>
  <c r="H131" i="5"/>
  <c r="G131" i="5"/>
  <c r="F131" i="5"/>
  <c r="E131" i="5"/>
  <c r="H130" i="5"/>
  <c r="G130" i="5"/>
  <c r="F130" i="5"/>
  <c r="E130" i="5"/>
  <c r="H129" i="5"/>
  <c r="G129" i="5"/>
  <c r="F129" i="5"/>
  <c r="E129" i="5"/>
  <c r="H128" i="5"/>
  <c r="G128" i="5"/>
  <c r="F128" i="5"/>
  <c r="E128" i="5"/>
  <c r="H127" i="5"/>
  <c r="G127" i="5"/>
  <c r="F127" i="5"/>
  <c r="E127" i="5"/>
  <c r="H126" i="5"/>
  <c r="G126" i="5"/>
  <c r="F126" i="5"/>
  <c r="E126" i="5"/>
  <c r="H125" i="5"/>
  <c r="G125" i="5"/>
  <c r="F125" i="5"/>
  <c r="E125" i="5"/>
  <c r="H124" i="5"/>
  <c r="G124" i="5"/>
  <c r="F124" i="5"/>
  <c r="E124" i="5"/>
  <c r="H123" i="5"/>
  <c r="G123" i="5"/>
  <c r="F123" i="5"/>
  <c r="E123" i="5"/>
  <c r="H122" i="5"/>
  <c r="G122" i="5"/>
  <c r="F122" i="5"/>
  <c r="E122" i="5"/>
  <c r="H121" i="5"/>
  <c r="G121" i="5"/>
  <c r="F121" i="5"/>
  <c r="E121" i="5"/>
  <c r="H120" i="5"/>
  <c r="G120" i="5"/>
  <c r="F120" i="5"/>
  <c r="E120" i="5"/>
  <c r="H119" i="5"/>
  <c r="G119" i="5"/>
  <c r="F119" i="5"/>
  <c r="E119" i="5"/>
  <c r="H118" i="5"/>
  <c r="G118" i="5"/>
  <c r="F118" i="5"/>
  <c r="E118" i="5"/>
  <c r="H117" i="5"/>
  <c r="G117" i="5"/>
  <c r="F117" i="5"/>
  <c r="E117" i="5"/>
  <c r="H116" i="5"/>
  <c r="G116" i="5"/>
  <c r="F116" i="5"/>
  <c r="E116" i="5"/>
  <c r="H115" i="5"/>
  <c r="G115" i="5"/>
  <c r="F115" i="5"/>
  <c r="E115" i="5"/>
  <c r="H114" i="5"/>
  <c r="G114" i="5"/>
  <c r="F114" i="5"/>
  <c r="E114" i="5"/>
  <c r="H113" i="5"/>
  <c r="G113" i="5"/>
  <c r="F113" i="5"/>
  <c r="E113" i="5"/>
  <c r="H112" i="5"/>
  <c r="G112" i="5"/>
  <c r="F112" i="5"/>
  <c r="E112" i="5"/>
  <c r="H111" i="5"/>
  <c r="G111" i="5"/>
  <c r="F111" i="5"/>
  <c r="E111" i="5"/>
  <c r="H110" i="5"/>
  <c r="G110" i="5"/>
  <c r="F110" i="5"/>
  <c r="E110" i="5"/>
  <c r="H109" i="5"/>
  <c r="G109" i="5"/>
  <c r="F109" i="5"/>
  <c r="E109" i="5"/>
  <c r="H108" i="5"/>
  <c r="G108" i="5"/>
  <c r="F108" i="5"/>
  <c r="E108" i="5"/>
  <c r="H107" i="5"/>
  <c r="G107" i="5"/>
  <c r="F107" i="5"/>
  <c r="E107" i="5"/>
  <c r="H106" i="5"/>
  <c r="G106" i="5"/>
  <c r="F106" i="5"/>
  <c r="E106" i="5"/>
  <c r="H105" i="5"/>
  <c r="G105" i="5"/>
  <c r="F105" i="5"/>
  <c r="E105" i="5"/>
  <c r="H104" i="5"/>
  <c r="G104" i="5"/>
  <c r="F104" i="5"/>
  <c r="E104" i="5"/>
  <c r="H103" i="5"/>
  <c r="G103" i="5"/>
  <c r="F103" i="5"/>
  <c r="E103" i="5"/>
  <c r="H102" i="5"/>
  <c r="G102" i="5"/>
  <c r="F102" i="5"/>
  <c r="E102" i="5"/>
  <c r="H101" i="5"/>
  <c r="G101" i="5"/>
  <c r="F101" i="5"/>
  <c r="E101" i="5"/>
  <c r="H100" i="5"/>
  <c r="G100" i="5"/>
  <c r="F100" i="5"/>
  <c r="E100" i="5"/>
  <c r="H99" i="5"/>
  <c r="G99" i="5"/>
  <c r="F99" i="5"/>
  <c r="E99" i="5"/>
  <c r="H98" i="5"/>
  <c r="G98" i="5"/>
  <c r="F98" i="5"/>
  <c r="E98" i="5"/>
  <c r="H97" i="5"/>
  <c r="G97" i="5"/>
  <c r="F97" i="5"/>
  <c r="E97" i="5"/>
  <c r="H96" i="5"/>
  <c r="G96" i="5"/>
  <c r="F96" i="5"/>
  <c r="E96" i="5"/>
  <c r="H95" i="5"/>
  <c r="G95" i="5"/>
  <c r="F95" i="5"/>
  <c r="E95" i="5"/>
  <c r="H94" i="5"/>
  <c r="G94" i="5"/>
  <c r="F94" i="5"/>
  <c r="E94" i="5"/>
  <c r="H93" i="5"/>
  <c r="G93" i="5"/>
  <c r="F93" i="5"/>
  <c r="E93" i="5"/>
  <c r="H92" i="5"/>
  <c r="G92" i="5"/>
  <c r="F92" i="5"/>
  <c r="E92" i="5"/>
  <c r="H91" i="5"/>
  <c r="G91" i="5"/>
  <c r="F91" i="5"/>
  <c r="E91" i="5"/>
  <c r="H90" i="5"/>
  <c r="G90" i="5"/>
  <c r="F90" i="5"/>
  <c r="E90" i="5"/>
  <c r="H89" i="5"/>
  <c r="G89" i="5"/>
  <c r="F89" i="5"/>
  <c r="E89" i="5"/>
  <c r="H88" i="5"/>
  <c r="G88" i="5"/>
  <c r="F88" i="5"/>
  <c r="E88" i="5"/>
  <c r="H87" i="5"/>
  <c r="G87" i="5"/>
  <c r="F87" i="5"/>
  <c r="E87" i="5"/>
  <c r="H86" i="5"/>
  <c r="G86" i="5"/>
  <c r="F86" i="5"/>
  <c r="E86" i="5"/>
  <c r="H85" i="5"/>
  <c r="G85" i="5"/>
  <c r="F85" i="5"/>
  <c r="E85" i="5"/>
  <c r="H84" i="5"/>
  <c r="G84" i="5"/>
  <c r="F84" i="5"/>
  <c r="E84" i="5"/>
  <c r="H83" i="5"/>
  <c r="G83" i="5"/>
  <c r="F83" i="5"/>
  <c r="E83" i="5"/>
  <c r="H82" i="5"/>
  <c r="G82" i="5"/>
  <c r="F82" i="5"/>
  <c r="E82" i="5"/>
  <c r="H81" i="5"/>
  <c r="G81" i="5"/>
  <c r="F81" i="5"/>
  <c r="E81" i="5"/>
  <c r="H80" i="5"/>
  <c r="G80" i="5"/>
  <c r="F80" i="5"/>
  <c r="E80" i="5"/>
  <c r="H79" i="5"/>
  <c r="G79" i="5"/>
  <c r="F79" i="5"/>
  <c r="E79" i="5"/>
  <c r="H78" i="5"/>
  <c r="G78" i="5"/>
  <c r="F78" i="5"/>
  <c r="E78" i="5"/>
  <c r="H77" i="5"/>
  <c r="G77" i="5"/>
  <c r="F77" i="5"/>
  <c r="E77" i="5"/>
  <c r="H76" i="5"/>
  <c r="G76" i="5"/>
  <c r="F76" i="5"/>
  <c r="E76" i="5"/>
  <c r="H75" i="5"/>
  <c r="G75" i="5"/>
  <c r="F75" i="5"/>
  <c r="E75" i="5"/>
  <c r="H74" i="5"/>
  <c r="G74" i="5"/>
  <c r="F74" i="5"/>
  <c r="E74" i="5"/>
  <c r="H73" i="5"/>
  <c r="G73" i="5"/>
  <c r="F73" i="5"/>
  <c r="E73" i="5"/>
  <c r="H72" i="5"/>
  <c r="G72" i="5"/>
  <c r="F72" i="5"/>
  <c r="E72" i="5"/>
  <c r="H71" i="5"/>
  <c r="G71" i="5"/>
  <c r="F71" i="5"/>
  <c r="E71" i="5"/>
  <c r="H70" i="5"/>
  <c r="G70" i="5"/>
  <c r="F70" i="5"/>
  <c r="E70" i="5"/>
  <c r="H69" i="5"/>
  <c r="G69" i="5"/>
  <c r="F69" i="5"/>
  <c r="E69" i="5"/>
  <c r="H68" i="5"/>
  <c r="G68" i="5"/>
  <c r="F68" i="5"/>
  <c r="E68" i="5"/>
  <c r="H67" i="5"/>
  <c r="G67" i="5"/>
  <c r="F67" i="5"/>
  <c r="E67" i="5"/>
  <c r="H66" i="5"/>
  <c r="G66" i="5"/>
  <c r="F66" i="5"/>
  <c r="E66" i="5"/>
  <c r="H65" i="5"/>
  <c r="G65" i="5"/>
  <c r="F65" i="5"/>
  <c r="E65" i="5"/>
  <c r="H64" i="5"/>
  <c r="G64" i="5"/>
  <c r="F64" i="5"/>
  <c r="E64" i="5"/>
  <c r="H63" i="5"/>
  <c r="G63" i="5"/>
  <c r="F63" i="5"/>
  <c r="E63" i="5"/>
  <c r="H62" i="5"/>
  <c r="G62" i="5"/>
  <c r="F62" i="5"/>
  <c r="E62" i="5"/>
  <c r="H61" i="5"/>
  <c r="G61" i="5"/>
  <c r="F61" i="5"/>
  <c r="E61" i="5"/>
  <c r="H60" i="5"/>
  <c r="G60" i="5"/>
  <c r="F60" i="5"/>
  <c r="E60" i="5"/>
  <c r="H59" i="5"/>
  <c r="G59" i="5"/>
  <c r="F59" i="5"/>
  <c r="E59" i="5"/>
  <c r="H58" i="5"/>
  <c r="G58" i="5"/>
  <c r="F58" i="5"/>
  <c r="E58" i="5"/>
  <c r="H57" i="5"/>
  <c r="G57" i="5"/>
  <c r="F57" i="5"/>
  <c r="E57" i="5"/>
  <c r="H56" i="5"/>
  <c r="G56" i="5"/>
  <c r="F56" i="5"/>
  <c r="E56" i="5"/>
  <c r="H55" i="5"/>
  <c r="G55" i="5"/>
  <c r="F55" i="5"/>
  <c r="E55" i="5"/>
  <c r="H54" i="5"/>
  <c r="G54" i="5"/>
  <c r="F54" i="5"/>
  <c r="E54" i="5"/>
  <c r="H53" i="5"/>
  <c r="G53" i="5"/>
  <c r="F53" i="5"/>
  <c r="E53" i="5"/>
  <c r="H52" i="5"/>
  <c r="G52" i="5"/>
  <c r="F52" i="5"/>
  <c r="E52" i="5"/>
  <c r="H51" i="5"/>
  <c r="G51" i="5"/>
  <c r="F51" i="5"/>
  <c r="E51" i="5"/>
  <c r="H50" i="5"/>
  <c r="G50" i="5"/>
  <c r="F50" i="5"/>
  <c r="E50" i="5"/>
  <c r="H49" i="5"/>
  <c r="G49" i="5"/>
  <c r="F49" i="5"/>
  <c r="E49" i="5"/>
  <c r="H48" i="5"/>
  <c r="G48" i="5"/>
  <c r="F48" i="5"/>
  <c r="E48" i="5"/>
  <c r="H47" i="5"/>
  <c r="G47" i="5"/>
  <c r="F47" i="5"/>
  <c r="E47" i="5"/>
  <c r="H46" i="5"/>
  <c r="G46" i="5"/>
  <c r="F46" i="5"/>
  <c r="E46" i="5"/>
  <c r="H45" i="5"/>
  <c r="G45" i="5"/>
  <c r="F45" i="5"/>
  <c r="E45" i="5"/>
  <c r="H44" i="5"/>
  <c r="G44" i="5"/>
  <c r="F44" i="5"/>
  <c r="E44" i="5"/>
  <c r="H43" i="5"/>
  <c r="G43" i="5"/>
  <c r="F43" i="5"/>
  <c r="E43" i="5"/>
  <c r="H42" i="5"/>
  <c r="G42" i="5"/>
  <c r="F42" i="5"/>
  <c r="E42" i="5"/>
  <c r="H41" i="5"/>
  <c r="G41" i="5"/>
  <c r="F41" i="5"/>
  <c r="E41" i="5"/>
  <c r="H40" i="5"/>
  <c r="G40" i="5"/>
  <c r="F40" i="5"/>
  <c r="E40" i="5"/>
  <c r="H39" i="5"/>
  <c r="G39" i="5"/>
  <c r="F39" i="5"/>
  <c r="E39" i="5"/>
  <c r="H38" i="5"/>
  <c r="G38" i="5"/>
  <c r="F38" i="5"/>
  <c r="E38" i="5"/>
  <c r="H37" i="5"/>
  <c r="G37" i="5"/>
  <c r="F37" i="5"/>
  <c r="E37" i="5"/>
  <c r="H36" i="5"/>
  <c r="G36" i="5"/>
  <c r="F36" i="5"/>
  <c r="E36" i="5"/>
  <c r="H35" i="5"/>
  <c r="G35" i="5"/>
  <c r="F35" i="5"/>
  <c r="E35" i="5"/>
  <c r="H34" i="5"/>
  <c r="G34" i="5"/>
  <c r="F34" i="5"/>
  <c r="E34" i="5"/>
  <c r="H33" i="5"/>
  <c r="G33" i="5"/>
  <c r="F33" i="5"/>
  <c r="E33" i="5"/>
  <c r="H32" i="5"/>
  <c r="G32" i="5"/>
  <c r="F32" i="5"/>
  <c r="E32" i="5"/>
  <c r="H31" i="5"/>
  <c r="G31" i="5"/>
  <c r="F31" i="5"/>
  <c r="E31" i="5"/>
  <c r="H30" i="5"/>
  <c r="G30" i="5"/>
  <c r="F30" i="5"/>
  <c r="E30" i="5"/>
  <c r="H29" i="5"/>
  <c r="G29" i="5"/>
  <c r="F29" i="5"/>
  <c r="E29" i="5"/>
  <c r="H28" i="5"/>
  <c r="G28" i="5"/>
  <c r="F28" i="5"/>
  <c r="E28" i="5"/>
  <c r="H27" i="5"/>
  <c r="G27" i="5"/>
  <c r="F27" i="5"/>
  <c r="E27" i="5"/>
  <c r="H26" i="5"/>
  <c r="G26" i="5"/>
  <c r="F26" i="5"/>
  <c r="E26" i="5"/>
  <c r="H25" i="5"/>
  <c r="G25" i="5"/>
  <c r="F25" i="5"/>
  <c r="E25" i="5"/>
  <c r="H24" i="5"/>
  <c r="G24" i="5"/>
  <c r="F24" i="5"/>
  <c r="E24" i="5"/>
  <c r="H23" i="5"/>
  <c r="G23" i="5"/>
  <c r="F23" i="5"/>
  <c r="E23" i="5"/>
  <c r="H22" i="5"/>
  <c r="G22" i="5"/>
  <c r="F22" i="5"/>
  <c r="E22" i="5"/>
  <c r="H21" i="5"/>
  <c r="G21" i="5"/>
  <c r="F21" i="5"/>
  <c r="E21" i="5"/>
  <c r="H20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H4" i="5"/>
  <c r="G4" i="5"/>
  <c r="F4" i="5"/>
  <c r="E4" i="5"/>
  <c r="H3" i="5"/>
  <c r="G3" i="5"/>
  <c r="F3" i="5"/>
  <c r="E3" i="5"/>
  <c r="H150" i="4"/>
  <c r="G150" i="4"/>
  <c r="F150" i="4"/>
  <c r="E150" i="4"/>
  <c r="H149" i="4"/>
  <c r="G149" i="4"/>
  <c r="F149" i="4"/>
  <c r="E149" i="4"/>
  <c r="H148" i="4"/>
  <c r="G148" i="4"/>
  <c r="F148" i="4"/>
  <c r="E148" i="4"/>
  <c r="H147" i="4"/>
  <c r="G147" i="4"/>
  <c r="F147" i="4"/>
  <c r="E147" i="4"/>
  <c r="H146" i="4"/>
  <c r="G146" i="4"/>
  <c r="F146" i="4"/>
  <c r="E146" i="4"/>
  <c r="H145" i="4"/>
  <c r="G145" i="4"/>
  <c r="F145" i="4"/>
  <c r="E145" i="4"/>
  <c r="H144" i="4"/>
  <c r="G144" i="4"/>
  <c r="F144" i="4"/>
  <c r="E144" i="4"/>
  <c r="H143" i="4"/>
  <c r="G143" i="4"/>
  <c r="F143" i="4"/>
  <c r="E143" i="4"/>
  <c r="H142" i="4"/>
  <c r="G142" i="4"/>
  <c r="F142" i="4"/>
  <c r="E142" i="4"/>
  <c r="H141" i="4"/>
  <c r="G141" i="4"/>
  <c r="F141" i="4"/>
  <c r="E141" i="4"/>
  <c r="H140" i="4"/>
  <c r="G140" i="4"/>
  <c r="F140" i="4"/>
  <c r="E140" i="4"/>
  <c r="H139" i="4"/>
  <c r="G139" i="4"/>
  <c r="F139" i="4"/>
  <c r="E139" i="4"/>
  <c r="H138" i="4"/>
  <c r="G138" i="4"/>
  <c r="F138" i="4"/>
  <c r="E138" i="4"/>
  <c r="H137" i="4"/>
  <c r="G137" i="4"/>
  <c r="F137" i="4"/>
  <c r="E137" i="4"/>
  <c r="H136" i="4"/>
  <c r="G136" i="4"/>
  <c r="F136" i="4"/>
  <c r="E136" i="4"/>
  <c r="H135" i="4"/>
  <c r="G135" i="4"/>
  <c r="F135" i="4"/>
  <c r="E135" i="4"/>
  <c r="H134" i="4"/>
  <c r="G134" i="4"/>
  <c r="F134" i="4"/>
  <c r="E134" i="4"/>
  <c r="H133" i="4"/>
  <c r="G133" i="4"/>
  <c r="F133" i="4"/>
  <c r="E133" i="4"/>
  <c r="H132" i="4"/>
  <c r="G132" i="4"/>
  <c r="F132" i="4"/>
  <c r="E132" i="4"/>
  <c r="H131" i="4"/>
  <c r="G131" i="4"/>
  <c r="F131" i="4"/>
  <c r="E131" i="4"/>
  <c r="H130" i="4"/>
  <c r="G130" i="4"/>
  <c r="F130" i="4"/>
  <c r="E130" i="4"/>
  <c r="H129" i="4"/>
  <c r="G129" i="4"/>
  <c r="F129" i="4"/>
  <c r="E129" i="4"/>
  <c r="H128" i="4"/>
  <c r="G128" i="4"/>
  <c r="F128" i="4"/>
  <c r="E128" i="4"/>
  <c r="H127" i="4"/>
  <c r="G127" i="4"/>
  <c r="F127" i="4"/>
  <c r="E127" i="4"/>
  <c r="H126" i="4"/>
  <c r="G126" i="4"/>
  <c r="F126" i="4"/>
  <c r="E126" i="4"/>
  <c r="H125" i="4"/>
  <c r="G125" i="4"/>
  <c r="F125" i="4"/>
  <c r="E125" i="4"/>
  <c r="H124" i="4"/>
  <c r="G124" i="4"/>
  <c r="F124" i="4"/>
  <c r="E124" i="4"/>
  <c r="H123" i="4"/>
  <c r="G123" i="4"/>
  <c r="F123" i="4"/>
  <c r="E123" i="4"/>
  <c r="H122" i="4"/>
  <c r="G122" i="4"/>
  <c r="F122" i="4"/>
  <c r="E122" i="4"/>
  <c r="H121" i="4"/>
  <c r="G121" i="4"/>
  <c r="F121" i="4"/>
  <c r="E121" i="4"/>
  <c r="H120" i="4"/>
  <c r="G120" i="4"/>
  <c r="F120" i="4"/>
  <c r="E120" i="4"/>
  <c r="H119" i="4"/>
  <c r="G119" i="4"/>
  <c r="F119" i="4"/>
  <c r="E119" i="4"/>
  <c r="H118" i="4"/>
  <c r="G118" i="4"/>
  <c r="F118" i="4"/>
  <c r="E118" i="4"/>
  <c r="H117" i="4"/>
  <c r="G117" i="4"/>
  <c r="F117" i="4"/>
  <c r="E117" i="4"/>
  <c r="H116" i="4"/>
  <c r="G116" i="4"/>
  <c r="F116" i="4"/>
  <c r="E116" i="4"/>
  <c r="H115" i="4"/>
  <c r="G115" i="4"/>
  <c r="F115" i="4"/>
  <c r="E115" i="4"/>
  <c r="H114" i="4"/>
  <c r="G114" i="4"/>
  <c r="F114" i="4"/>
  <c r="E114" i="4"/>
  <c r="H113" i="4"/>
  <c r="G113" i="4"/>
  <c r="F113" i="4"/>
  <c r="E113" i="4"/>
  <c r="H112" i="4"/>
  <c r="G112" i="4"/>
  <c r="F112" i="4"/>
  <c r="E112" i="4"/>
  <c r="H111" i="4"/>
  <c r="G111" i="4"/>
  <c r="F111" i="4"/>
  <c r="E111" i="4"/>
  <c r="H110" i="4"/>
  <c r="G110" i="4"/>
  <c r="F110" i="4"/>
  <c r="E110" i="4"/>
  <c r="H109" i="4"/>
  <c r="G109" i="4"/>
  <c r="F109" i="4"/>
  <c r="E109" i="4"/>
  <c r="H108" i="4"/>
  <c r="G108" i="4"/>
  <c r="F108" i="4"/>
  <c r="E108" i="4"/>
  <c r="H107" i="4"/>
  <c r="G107" i="4"/>
  <c r="F107" i="4"/>
  <c r="E107" i="4"/>
  <c r="H106" i="4"/>
  <c r="G106" i="4"/>
  <c r="F106" i="4"/>
  <c r="E106" i="4"/>
  <c r="H105" i="4"/>
  <c r="G105" i="4"/>
  <c r="F105" i="4"/>
  <c r="E105" i="4"/>
  <c r="H104" i="4"/>
  <c r="G104" i="4"/>
  <c r="F104" i="4"/>
  <c r="E104" i="4"/>
  <c r="H103" i="4"/>
  <c r="G103" i="4"/>
  <c r="F103" i="4"/>
  <c r="E103" i="4"/>
  <c r="H102" i="4"/>
  <c r="G102" i="4"/>
  <c r="F102" i="4"/>
  <c r="E102" i="4"/>
  <c r="H101" i="4"/>
  <c r="G101" i="4"/>
  <c r="F101" i="4"/>
  <c r="E101" i="4"/>
  <c r="H100" i="4"/>
  <c r="G100" i="4"/>
  <c r="F100" i="4"/>
  <c r="E100" i="4"/>
  <c r="H99" i="4"/>
  <c r="G99" i="4"/>
  <c r="F99" i="4"/>
  <c r="E99" i="4"/>
  <c r="H98" i="4"/>
  <c r="G98" i="4"/>
  <c r="F98" i="4"/>
  <c r="E98" i="4"/>
  <c r="H97" i="4"/>
  <c r="G97" i="4"/>
  <c r="F97" i="4"/>
  <c r="E97" i="4"/>
  <c r="H96" i="4"/>
  <c r="G96" i="4"/>
  <c r="F96" i="4"/>
  <c r="E96" i="4"/>
  <c r="H95" i="4"/>
  <c r="G95" i="4"/>
  <c r="F95" i="4"/>
  <c r="E95" i="4"/>
  <c r="H94" i="4"/>
  <c r="G94" i="4"/>
  <c r="F94" i="4"/>
  <c r="E94" i="4"/>
  <c r="H93" i="4"/>
  <c r="G93" i="4"/>
  <c r="F93" i="4"/>
  <c r="E93" i="4"/>
  <c r="H92" i="4"/>
  <c r="G92" i="4"/>
  <c r="F92" i="4"/>
  <c r="E92" i="4"/>
  <c r="H91" i="4"/>
  <c r="G91" i="4"/>
  <c r="F91" i="4"/>
  <c r="E91" i="4"/>
  <c r="H90" i="4"/>
  <c r="G90" i="4"/>
  <c r="F90" i="4"/>
  <c r="E90" i="4"/>
  <c r="H89" i="4"/>
  <c r="G89" i="4"/>
  <c r="F89" i="4"/>
  <c r="E89" i="4"/>
  <c r="H88" i="4"/>
  <c r="G88" i="4"/>
  <c r="F88" i="4"/>
  <c r="E88" i="4"/>
  <c r="H87" i="4"/>
  <c r="G87" i="4"/>
  <c r="F87" i="4"/>
  <c r="E87" i="4"/>
  <c r="H86" i="4"/>
  <c r="G86" i="4"/>
  <c r="F86" i="4"/>
  <c r="E86" i="4"/>
  <c r="H85" i="4"/>
  <c r="G85" i="4"/>
  <c r="F85" i="4"/>
  <c r="E85" i="4"/>
  <c r="H84" i="4"/>
  <c r="G84" i="4"/>
  <c r="F84" i="4"/>
  <c r="E84" i="4"/>
  <c r="H83" i="4"/>
  <c r="G83" i="4"/>
  <c r="F83" i="4"/>
  <c r="E83" i="4"/>
  <c r="H82" i="4"/>
  <c r="G82" i="4"/>
  <c r="F82" i="4"/>
  <c r="E82" i="4"/>
  <c r="H81" i="4"/>
  <c r="G81" i="4"/>
  <c r="F81" i="4"/>
  <c r="E81" i="4"/>
  <c r="H80" i="4"/>
  <c r="G80" i="4"/>
  <c r="F80" i="4"/>
  <c r="E80" i="4"/>
  <c r="H79" i="4"/>
  <c r="G79" i="4"/>
  <c r="F79" i="4"/>
  <c r="E79" i="4"/>
  <c r="H78" i="4"/>
  <c r="G78" i="4"/>
  <c r="F78" i="4"/>
  <c r="E78" i="4"/>
  <c r="H77" i="4"/>
  <c r="G77" i="4"/>
  <c r="F77" i="4"/>
  <c r="E77" i="4"/>
  <c r="H76" i="4"/>
  <c r="G76" i="4"/>
  <c r="F76" i="4"/>
  <c r="E76" i="4"/>
  <c r="H75" i="4"/>
  <c r="G75" i="4"/>
  <c r="F75" i="4"/>
  <c r="E75" i="4"/>
  <c r="H74" i="4"/>
  <c r="G74" i="4"/>
  <c r="F74" i="4"/>
  <c r="E74" i="4"/>
  <c r="H73" i="4"/>
  <c r="G73" i="4"/>
  <c r="F73" i="4"/>
  <c r="E73" i="4"/>
  <c r="H72" i="4"/>
  <c r="G72" i="4"/>
  <c r="F72" i="4"/>
  <c r="E72" i="4"/>
  <c r="H71" i="4"/>
  <c r="G71" i="4"/>
  <c r="F71" i="4"/>
  <c r="E71" i="4"/>
  <c r="H70" i="4"/>
  <c r="G70" i="4"/>
  <c r="F70" i="4"/>
  <c r="E70" i="4"/>
  <c r="H69" i="4"/>
  <c r="G69" i="4"/>
  <c r="F69" i="4"/>
  <c r="E69" i="4"/>
  <c r="H68" i="4"/>
  <c r="G68" i="4"/>
  <c r="F68" i="4"/>
  <c r="E68" i="4"/>
  <c r="H67" i="4"/>
  <c r="G67" i="4"/>
  <c r="F67" i="4"/>
  <c r="E67" i="4"/>
  <c r="H66" i="4"/>
  <c r="G66" i="4"/>
  <c r="F66" i="4"/>
  <c r="E66" i="4"/>
  <c r="H65" i="4"/>
  <c r="G65" i="4"/>
  <c r="F65" i="4"/>
  <c r="E65" i="4"/>
  <c r="H64" i="4"/>
  <c r="G64" i="4"/>
  <c r="F64" i="4"/>
  <c r="E64" i="4"/>
  <c r="H63" i="4"/>
  <c r="G63" i="4"/>
  <c r="F63" i="4"/>
  <c r="E63" i="4"/>
  <c r="H62" i="4"/>
  <c r="G62" i="4"/>
  <c r="F62" i="4"/>
  <c r="E62" i="4"/>
  <c r="H61" i="4"/>
  <c r="G61" i="4"/>
  <c r="F61" i="4"/>
  <c r="E61" i="4"/>
  <c r="H60" i="4"/>
  <c r="G60" i="4"/>
  <c r="F60" i="4"/>
  <c r="E60" i="4"/>
  <c r="H59" i="4"/>
  <c r="G59" i="4"/>
  <c r="F59" i="4"/>
  <c r="E59" i="4"/>
  <c r="H58" i="4"/>
  <c r="G58" i="4"/>
  <c r="F58" i="4"/>
  <c r="E58" i="4"/>
  <c r="H57" i="4"/>
  <c r="G57" i="4"/>
  <c r="F57" i="4"/>
  <c r="E57" i="4"/>
  <c r="H56" i="4"/>
  <c r="G56" i="4"/>
  <c r="F56" i="4"/>
  <c r="E56" i="4"/>
  <c r="H55" i="4"/>
  <c r="G55" i="4"/>
  <c r="F55" i="4"/>
  <c r="E55" i="4"/>
  <c r="H54" i="4"/>
  <c r="G54" i="4"/>
  <c r="F54" i="4"/>
  <c r="E54" i="4"/>
  <c r="H53" i="4"/>
  <c r="G53" i="4"/>
  <c r="F53" i="4"/>
  <c r="E53" i="4"/>
  <c r="H52" i="4"/>
  <c r="G52" i="4"/>
  <c r="F52" i="4"/>
  <c r="E52" i="4"/>
  <c r="H51" i="4"/>
  <c r="G51" i="4"/>
  <c r="F51" i="4"/>
  <c r="E51" i="4"/>
  <c r="H50" i="4"/>
  <c r="G50" i="4"/>
  <c r="F50" i="4"/>
  <c r="E50" i="4"/>
  <c r="H49" i="4"/>
  <c r="G49" i="4"/>
  <c r="F49" i="4"/>
  <c r="E49" i="4"/>
  <c r="H48" i="4"/>
  <c r="G48" i="4"/>
  <c r="F48" i="4"/>
  <c r="E48" i="4"/>
  <c r="H47" i="4"/>
  <c r="G47" i="4"/>
  <c r="F47" i="4"/>
  <c r="E47" i="4"/>
  <c r="H46" i="4"/>
  <c r="G46" i="4"/>
  <c r="F46" i="4"/>
  <c r="E46" i="4"/>
  <c r="H45" i="4"/>
  <c r="G45" i="4"/>
  <c r="F45" i="4"/>
  <c r="E45" i="4"/>
  <c r="H44" i="4"/>
  <c r="G44" i="4"/>
  <c r="F44" i="4"/>
  <c r="E44" i="4"/>
  <c r="H43" i="4"/>
  <c r="G43" i="4"/>
  <c r="F43" i="4"/>
  <c r="E43" i="4"/>
  <c r="H42" i="4"/>
  <c r="G42" i="4"/>
  <c r="F42" i="4"/>
  <c r="E42" i="4"/>
  <c r="H41" i="4"/>
  <c r="G41" i="4"/>
  <c r="F41" i="4"/>
  <c r="E41" i="4"/>
  <c r="H40" i="4"/>
  <c r="G40" i="4"/>
  <c r="F40" i="4"/>
  <c r="E40" i="4"/>
  <c r="H39" i="4"/>
  <c r="G39" i="4"/>
  <c r="F39" i="4"/>
  <c r="E39" i="4"/>
  <c r="H38" i="4"/>
  <c r="G38" i="4"/>
  <c r="F38" i="4"/>
  <c r="E38" i="4"/>
  <c r="H37" i="4"/>
  <c r="G37" i="4"/>
  <c r="F37" i="4"/>
  <c r="E37" i="4"/>
  <c r="H36" i="4"/>
  <c r="G36" i="4"/>
  <c r="F36" i="4"/>
  <c r="E36" i="4"/>
  <c r="H35" i="4"/>
  <c r="G35" i="4"/>
  <c r="F35" i="4"/>
  <c r="E35" i="4"/>
  <c r="H34" i="4"/>
  <c r="G34" i="4"/>
  <c r="F34" i="4"/>
  <c r="E34" i="4"/>
  <c r="H33" i="4"/>
  <c r="G33" i="4"/>
  <c r="F33" i="4"/>
  <c r="E33" i="4"/>
  <c r="H32" i="4"/>
  <c r="G32" i="4"/>
  <c r="F32" i="4"/>
  <c r="E32" i="4"/>
  <c r="H31" i="4"/>
  <c r="G31" i="4"/>
  <c r="F31" i="4"/>
  <c r="E31" i="4"/>
  <c r="H30" i="4"/>
  <c r="G30" i="4"/>
  <c r="F30" i="4"/>
  <c r="E30" i="4"/>
  <c r="H29" i="4"/>
  <c r="G29" i="4"/>
  <c r="F29" i="4"/>
  <c r="E29" i="4"/>
  <c r="H28" i="4"/>
  <c r="G28" i="4"/>
  <c r="F28" i="4"/>
  <c r="E28" i="4"/>
  <c r="H27" i="4"/>
  <c r="G27" i="4"/>
  <c r="F27" i="4"/>
  <c r="E27" i="4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H4" i="4"/>
  <c r="G4" i="4"/>
  <c r="F4" i="4"/>
  <c r="E4" i="4"/>
  <c r="H3" i="4"/>
  <c r="G3" i="4"/>
  <c r="F3" i="4"/>
  <c r="E3" i="4"/>
  <c r="E3" i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103" i="1"/>
  <c r="F103" i="1"/>
  <c r="G103" i="1"/>
  <c r="H103" i="1"/>
  <c r="E104" i="1"/>
  <c r="F104" i="1"/>
  <c r="G104" i="1"/>
  <c r="H104" i="1"/>
  <c r="E105" i="1"/>
  <c r="F105" i="1"/>
  <c r="G105" i="1"/>
  <c r="H105" i="1"/>
  <c r="E106" i="1"/>
  <c r="F106" i="1"/>
  <c r="G106" i="1"/>
  <c r="H106" i="1"/>
  <c r="E107" i="1"/>
  <c r="F107" i="1"/>
  <c r="G107" i="1"/>
  <c r="H107" i="1"/>
  <c r="E108" i="1"/>
  <c r="F108" i="1"/>
  <c r="G108" i="1"/>
  <c r="H108" i="1"/>
  <c r="E109" i="1"/>
  <c r="F109" i="1"/>
  <c r="G109" i="1"/>
  <c r="H109" i="1"/>
  <c r="E110" i="1"/>
  <c r="F110" i="1"/>
  <c r="G110" i="1"/>
  <c r="H110" i="1"/>
  <c r="E111" i="1"/>
  <c r="F111" i="1"/>
  <c r="G111" i="1"/>
  <c r="H111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18" i="1"/>
  <c r="F118" i="1"/>
  <c r="G118" i="1"/>
  <c r="H118" i="1"/>
  <c r="E119" i="1"/>
  <c r="F119" i="1"/>
  <c r="G119" i="1"/>
  <c r="H119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E126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E130" i="1"/>
  <c r="F130" i="1"/>
  <c r="G130" i="1"/>
  <c r="H130" i="1"/>
  <c r="E131" i="1"/>
  <c r="F131" i="1"/>
  <c r="G131" i="1"/>
  <c r="H131" i="1"/>
  <c r="E132" i="1"/>
  <c r="F132" i="1"/>
  <c r="G132" i="1"/>
  <c r="H132" i="1"/>
  <c r="E133" i="1"/>
  <c r="F133" i="1"/>
  <c r="G133" i="1"/>
  <c r="H133" i="1"/>
  <c r="E134" i="1"/>
  <c r="F134" i="1"/>
  <c r="G134" i="1"/>
  <c r="H134" i="1"/>
  <c r="E135" i="1"/>
  <c r="F135" i="1"/>
  <c r="G135" i="1"/>
  <c r="H135" i="1"/>
  <c r="E136" i="1"/>
  <c r="F136" i="1"/>
  <c r="G136" i="1"/>
  <c r="H136" i="1"/>
  <c r="E137" i="1"/>
  <c r="F137" i="1"/>
  <c r="G137" i="1"/>
  <c r="H137" i="1"/>
  <c r="E138" i="1"/>
  <c r="F138" i="1"/>
  <c r="G138" i="1"/>
  <c r="H138" i="1"/>
  <c r="E139" i="1"/>
  <c r="F139" i="1"/>
  <c r="G139" i="1"/>
  <c r="H139" i="1"/>
  <c r="E140" i="1"/>
  <c r="F140" i="1"/>
  <c r="G140" i="1"/>
  <c r="H140" i="1"/>
  <c r="E141" i="1"/>
  <c r="F141" i="1"/>
  <c r="G141" i="1"/>
  <c r="H141" i="1"/>
  <c r="E142" i="1"/>
  <c r="F142" i="1"/>
  <c r="G142" i="1"/>
  <c r="H142" i="1"/>
  <c r="E143" i="1"/>
  <c r="F143" i="1"/>
  <c r="G143" i="1"/>
  <c r="H143" i="1"/>
  <c r="E144" i="1"/>
  <c r="F144" i="1"/>
  <c r="G144" i="1"/>
  <c r="H144" i="1"/>
  <c r="E145" i="1"/>
  <c r="F145" i="1"/>
  <c r="G145" i="1"/>
  <c r="H145" i="1"/>
  <c r="E146" i="1"/>
  <c r="F146" i="1"/>
  <c r="G146" i="1"/>
  <c r="H146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</calcChain>
</file>

<file path=xl/sharedStrings.xml><?xml version="1.0" encoding="utf-8"?>
<sst xmlns="http://schemas.openxmlformats.org/spreadsheetml/2006/main" count="27" uniqueCount="9">
  <si>
    <t>Je pose la question à J + …</t>
  </si>
  <si>
    <t>QUESTION</t>
  </si>
  <si>
    <t>RÉPONSE</t>
  </si>
  <si>
    <t>J</t>
  </si>
  <si>
    <t>Aujourd'hui, nous sommes le :</t>
  </si>
  <si>
    <t>Questions à poser aujourd'hui</t>
  </si>
  <si>
    <t>CLASSE</t>
  </si>
  <si>
    <r>
      <rPr>
        <b/>
        <sz val="11"/>
        <color theme="1"/>
        <rFont val="Calibri"/>
        <family val="2"/>
        <scheme val="minor"/>
      </rPr>
      <t xml:space="preserve">Mode d'emploi du cahier de réactivation: </t>
    </r>
    <r>
      <rPr>
        <sz val="11"/>
        <color theme="1"/>
        <rFont val="Calibri"/>
        <family val="2"/>
        <scheme val="minor"/>
      </rPr>
      <t xml:space="preserve">                                   Chaque enseignant remplit le cahier durant sa séance en écrivant dans le tableau :
o Sa discipline, 
o Une question (à réponse courte) + sa réponse
o La date du jour,
o Les dates à J+1, J+7, J+30, J+60 se généreront automatiquement une fois la date du jour remplie.
</t>
    </r>
    <r>
      <rPr>
        <b/>
        <sz val="11"/>
        <color theme="1"/>
        <rFont val="Calibri"/>
        <family val="2"/>
        <scheme val="minor"/>
      </rPr>
      <t xml:space="preserve">La réactivation :
</t>
    </r>
    <r>
      <rPr>
        <sz val="11"/>
        <color theme="1"/>
        <rFont val="Calibri"/>
        <family val="2"/>
        <scheme val="minor"/>
      </rPr>
      <t xml:space="preserve">• A chaque début de cours, l'enseignant ouvre le cahier et choisit une question qui doit être posée ce jour (regarder dans la colonne J+1, J+7, J+30 ou J+60, les questions en vert sont les questions à poser).
• Les élèves doivent posséder une ardoise personnelle.
• L'enseignant pose la question à voix haute à la classe. Pour une question rédigée en langue vivante, il est possible de faire lire la question à un élève.
• Les élèves disposent d’un temps de réflexion (30 secondes) pour rédiger une réponse, puis ils cachent leur ardoise.
• Au bout du temps imparti, ils lèvent leur ardoise pour montrer la réponse. L'enseignant peut interroger un élève pour donner la bonne réponse, et/ou la donner lui-même.
• Sur le tableur, l'enseignant remplace la date du jour de l'évaluation pour indiquer que la question a été posée par une évaluation:
« :) » si la majorité des élèves ont la bonne réponse (ou +)
« :| » si environ la moitié des élèves ont la bonne réponse (ou =)
« :( » si la majorité des élèves n’a pas la réponse (ou -)
</t>
    </r>
  </si>
  <si>
    <t>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</si>
</sst>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3"/>
      <color theme="1"/>
      <name val="Comic Sans MS"/>
      <family val="4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8"/>
      <color theme="1"/>
      <name val="Comic Sans MS"/>
      <family val="4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91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/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" xfId="0" applyBorder="1" applyAlignment="1">
      <alignment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8" borderId="16" xfId="0" applyNumberFormat="1" applyFont="1" applyFill="1" applyBorder="1" applyAlignment="1">
      <alignment horizontal="center" vertical="center" wrapText="1"/>
    </xf>
    <xf numFmtId="0" fontId="0" fillId="0" borderId="16" xfId="0" applyBorder="1"/>
    <xf numFmtId="14" fontId="3" fillId="0" borderId="16" xfId="0" applyNumberFormat="1" applyFont="1" applyBorder="1" applyAlignment="1">
      <alignment horizontal="center" vertical="center" wrapText="1"/>
    </xf>
    <xf numFmtId="0" fontId="0" fillId="10" borderId="1" xfId="0" applyFill="1" applyBorder="1" applyAlignment="1">
      <alignment wrapText="1"/>
    </xf>
    <xf numFmtId="9" fontId="3" fillId="0" borderId="16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15" fontId="4" fillId="7" borderId="15" xfId="0" applyNumberFormat="1" applyFont="1" applyFill="1" applyBorder="1" applyAlignment="1">
      <alignment horizontal="center" vertical="center" wrapText="1"/>
    </xf>
    <xf numFmtId="15" fontId="4" fillId="7" borderId="4" xfId="0" applyNumberFormat="1" applyFont="1" applyFill="1" applyBorder="1" applyAlignment="1">
      <alignment horizontal="center" vertical="center" wrapText="1"/>
    </xf>
    <xf numFmtId="0" fontId="0" fillId="9" borderId="5" xfId="0" applyFill="1" applyBorder="1" applyAlignment="1">
      <alignment vertical="center" wrapText="1"/>
    </xf>
    <xf numFmtId="0" fontId="0" fillId="9" borderId="6" xfId="0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0" fillId="9" borderId="12" xfId="0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A630-DE0F-4A2C-A1DB-845F04E81214}">
  <dimension ref="A1:M150"/>
  <sheetViews>
    <sheetView tabSelected="1" workbookViewId="0">
      <selection activeCell="A3" sqref="A3"/>
    </sheetView>
  </sheetViews>
  <sheetFormatPr baseColWidth="10" defaultRowHeight="14.4" x14ac:dyDescent="0.3"/>
  <cols>
    <col min="1" max="1" width="13.6640625" customWidth="1"/>
    <col min="2" max="2" width="36.88671875" customWidth="1"/>
    <col min="3" max="3" width="41" customWidth="1"/>
    <col min="4" max="4" width="14" customWidth="1"/>
    <col min="5" max="5" width="13.88671875" bestFit="1" customWidth="1"/>
    <col min="6" max="6" width="13.5546875" bestFit="1" customWidth="1"/>
    <col min="7" max="8" width="13.88671875" bestFit="1" customWidth="1"/>
    <col min="11" max="11" width="20.88671875" customWidth="1"/>
  </cols>
  <sheetData>
    <row r="1" spans="1:13" ht="35.4" thickBot="1" x14ac:dyDescent="0.35">
      <c r="A1" s="16" t="s">
        <v>6</v>
      </c>
      <c r="B1" s="16"/>
      <c r="C1" s="16"/>
      <c r="D1" s="16"/>
      <c r="E1" s="17" t="s">
        <v>0</v>
      </c>
      <c r="F1" s="17"/>
      <c r="G1" s="17"/>
      <c r="H1" s="17"/>
      <c r="I1" s="4"/>
      <c r="J1" s="2"/>
      <c r="K1" s="2"/>
      <c r="L1" s="1"/>
      <c r="M1" s="1"/>
    </row>
    <row r="2" spans="1:13" ht="33.6" thickTop="1" thickBot="1" x14ac:dyDescent="0.35">
      <c r="A2" s="7" t="s">
        <v>8</v>
      </c>
      <c r="B2" s="8" t="s">
        <v>1</v>
      </c>
      <c r="C2" s="9" t="s">
        <v>2</v>
      </c>
      <c r="D2" s="6" t="s">
        <v>3</v>
      </c>
      <c r="E2" s="6">
        <v>1</v>
      </c>
      <c r="F2" s="6">
        <v>7</v>
      </c>
      <c r="G2" s="6">
        <v>30</v>
      </c>
      <c r="H2" s="6">
        <v>60</v>
      </c>
      <c r="I2" s="5"/>
      <c r="J2" s="18" t="s">
        <v>4</v>
      </c>
      <c r="K2" s="19"/>
      <c r="L2" s="1"/>
      <c r="M2" s="1"/>
    </row>
    <row r="3" spans="1:13" ht="23.25" customHeight="1" thickBot="1" x14ac:dyDescent="0.35">
      <c r="A3" s="10"/>
      <c r="B3" s="10"/>
      <c r="C3" s="10"/>
      <c r="D3" s="11"/>
      <c r="E3" s="13">
        <f t="shared" ref="E3:E68" si="0">D3+$E$2</f>
        <v>1</v>
      </c>
      <c r="F3" s="13">
        <f t="shared" ref="F3:F5" si="1">D3+$F$2</f>
        <v>7</v>
      </c>
      <c r="G3" s="13">
        <f t="shared" ref="G3:G5" si="2">D3+$G$2</f>
        <v>30</v>
      </c>
      <c r="H3" s="13">
        <f t="shared" ref="H3:H5" si="3">D3+$H$2</f>
        <v>60</v>
      </c>
      <c r="I3" s="5"/>
      <c r="J3" s="20">
        <v>46106</v>
      </c>
      <c r="K3" s="21"/>
      <c r="L3" s="1"/>
      <c r="M3" s="1"/>
    </row>
    <row r="4" spans="1:13" ht="22.5" customHeight="1" thickBot="1" x14ac:dyDescent="0.35">
      <c r="A4" s="10"/>
      <c r="B4" s="10"/>
      <c r="C4" s="10"/>
      <c r="D4" s="11"/>
      <c r="E4" s="13">
        <f t="shared" si="0"/>
        <v>1</v>
      </c>
      <c r="F4" s="13">
        <f t="shared" si="1"/>
        <v>7</v>
      </c>
      <c r="G4" s="13">
        <f t="shared" si="2"/>
        <v>30</v>
      </c>
      <c r="H4" s="13">
        <f t="shared" si="3"/>
        <v>60</v>
      </c>
      <c r="I4" s="4"/>
      <c r="J4" s="1"/>
      <c r="K4" s="1"/>
      <c r="L4" s="1"/>
      <c r="M4" s="1"/>
    </row>
    <row r="5" spans="1:13" ht="31.5" customHeight="1" thickBot="1" x14ac:dyDescent="0.4">
      <c r="A5" s="10"/>
      <c r="B5" s="10"/>
      <c r="C5" s="10"/>
      <c r="D5" s="11"/>
      <c r="E5" s="13">
        <f t="shared" si="0"/>
        <v>1</v>
      </c>
      <c r="F5" s="13">
        <f t="shared" si="1"/>
        <v>7</v>
      </c>
      <c r="G5" s="13">
        <f t="shared" si="2"/>
        <v>30</v>
      </c>
      <c r="H5" s="13">
        <f t="shared" si="3"/>
        <v>60</v>
      </c>
      <c r="I5" s="4"/>
      <c r="J5" s="14"/>
      <c r="K5" s="3" t="s">
        <v>5</v>
      </c>
      <c r="L5" s="1"/>
      <c r="M5" s="1"/>
    </row>
    <row r="6" spans="1:13" ht="22.5" customHeight="1" thickBot="1" x14ac:dyDescent="0.35">
      <c r="A6" s="10"/>
      <c r="B6" s="10"/>
      <c r="C6" s="10"/>
      <c r="D6" s="11"/>
      <c r="E6" s="13">
        <f t="shared" si="0"/>
        <v>1</v>
      </c>
      <c r="F6" s="13">
        <f t="shared" ref="F6:F68" si="4">D6+$F$2</f>
        <v>7</v>
      </c>
      <c r="G6" s="13">
        <f t="shared" ref="G6:G68" si="5">D6+$G$2</f>
        <v>30</v>
      </c>
      <c r="H6" s="13">
        <f t="shared" ref="H6:H68" si="6">D6+$H$2</f>
        <v>60</v>
      </c>
      <c r="I6" s="4"/>
      <c r="J6" s="1"/>
      <c r="K6" s="1"/>
      <c r="L6" s="1"/>
      <c r="M6" s="1"/>
    </row>
    <row r="7" spans="1:13" ht="16.2" thickBot="1" x14ac:dyDescent="0.35">
      <c r="A7" s="10"/>
      <c r="B7" s="10"/>
      <c r="C7" s="10"/>
      <c r="D7" s="11"/>
      <c r="E7" s="13">
        <f t="shared" si="0"/>
        <v>1</v>
      </c>
      <c r="F7" s="13">
        <f t="shared" si="4"/>
        <v>7</v>
      </c>
      <c r="G7" s="13">
        <f t="shared" si="5"/>
        <v>30</v>
      </c>
      <c r="H7" s="13">
        <f t="shared" si="6"/>
        <v>60</v>
      </c>
      <c r="I7" s="4"/>
      <c r="J7" s="1"/>
      <c r="K7" s="1"/>
      <c r="L7" s="1"/>
      <c r="M7" s="1"/>
    </row>
    <row r="8" spans="1:13" ht="16.2" thickBot="1" x14ac:dyDescent="0.35">
      <c r="A8" s="10"/>
      <c r="B8" s="10"/>
      <c r="C8" s="10"/>
      <c r="D8" s="11"/>
      <c r="E8" s="13">
        <f t="shared" si="0"/>
        <v>1</v>
      </c>
      <c r="F8" s="13">
        <f t="shared" si="4"/>
        <v>7</v>
      </c>
      <c r="G8" s="13">
        <f t="shared" si="5"/>
        <v>30</v>
      </c>
      <c r="H8" s="13">
        <f t="shared" si="6"/>
        <v>60</v>
      </c>
      <c r="I8" s="4"/>
      <c r="J8" s="22" t="s">
        <v>7</v>
      </c>
      <c r="K8" s="23"/>
      <c r="L8" s="23"/>
      <c r="M8" s="24"/>
    </row>
    <row r="9" spans="1:13" ht="16.2" thickBot="1" x14ac:dyDescent="0.35">
      <c r="A9" s="31"/>
      <c r="B9" s="31"/>
      <c r="C9" s="10"/>
      <c r="D9" s="11"/>
      <c r="E9" s="13">
        <f t="shared" si="0"/>
        <v>1</v>
      </c>
      <c r="F9" s="13">
        <f t="shared" si="4"/>
        <v>7</v>
      </c>
      <c r="G9" s="13">
        <f t="shared" si="5"/>
        <v>30</v>
      </c>
      <c r="H9" s="13">
        <f t="shared" si="6"/>
        <v>60</v>
      </c>
      <c r="I9" s="4"/>
      <c r="J9" s="25"/>
      <c r="K9" s="26"/>
      <c r="L9" s="26"/>
      <c r="M9" s="27"/>
    </row>
    <row r="10" spans="1:13" ht="16.2" thickBot="1" x14ac:dyDescent="0.35">
      <c r="A10" s="31"/>
      <c r="B10" s="31"/>
      <c r="C10" s="10"/>
      <c r="D10" s="11"/>
      <c r="E10" s="13">
        <f t="shared" si="0"/>
        <v>1</v>
      </c>
      <c r="F10" s="13">
        <f t="shared" si="4"/>
        <v>7</v>
      </c>
      <c r="G10" s="13">
        <f t="shared" si="5"/>
        <v>30</v>
      </c>
      <c r="H10" s="13">
        <f t="shared" si="6"/>
        <v>60</v>
      </c>
      <c r="I10" s="4"/>
      <c r="J10" s="25"/>
      <c r="K10" s="26"/>
      <c r="L10" s="26"/>
      <c r="M10" s="27"/>
    </row>
    <row r="11" spans="1:13" ht="16.2" thickBot="1" x14ac:dyDescent="0.35">
      <c r="A11" s="10"/>
      <c r="B11" s="10"/>
      <c r="C11" s="10"/>
      <c r="D11" s="11"/>
      <c r="E11" s="13">
        <f t="shared" si="0"/>
        <v>1</v>
      </c>
      <c r="F11" s="13">
        <f t="shared" si="4"/>
        <v>7</v>
      </c>
      <c r="G11" s="13">
        <f t="shared" si="5"/>
        <v>30</v>
      </c>
      <c r="H11" s="13">
        <f t="shared" si="6"/>
        <v>60</v>
      </c>
      <c r="I11" s="4"/>
      <c r="J11" s="25"/>
      <c r="K11" s="26"/>
      <c r="L11" s="26"/>
      <c r="M11" s="27"/>
    </row>
    <row r="12" spans="1:13" ht="16.2" thickBot="1" x14ac:dyDescent="0.35">
      <c r="A12" s="10"/>
      <c r="B12" s="10"/>
      <c r="C12" s="15"/>
      <c r="D12" s="11"/>
      <c r="E12" s="13">
        <f t="shared" si="0"/>
        <v>1</v>
      </c>
      <c r="F12" s="13">
        <f t="shared" si="4"/>
        <v>7</v>
      </c>
      <c r="G12" s="13">
        <f t="shared" si="5"/>
        <v>30</v>
      </c>
      <c r="H12" s="13">
        <f t="shared" si="6"/>
        <v>60</v>
      </c>
      <c r="I12" s="4"/>
      <c r="J12" s="25"/>
      <c r="K12" s="26"/>
      <c r="L12" s="26"/>
      <c r="M12" s="27"/>
    </row>
    <row r="13" spans="1:13" ht="16.2" thickBot="1" x14ac:dyDescent="0.35">
      <c r="A13" s="10"/>
      <c r="B13" s="10"/>
      <c r="C13" s="10"/>
      <c r="D13" s="11"/>
      <c r="E13" s="13">
        <f t="shared" si="0"/>
        <v>1</v>
      </c>
      <c r="F13" s="13">
        <f t="shared" si="4"/>
        <v>7</v>
      </c>
      <c r="G13" s="13">
        <f t="shared" si="5"/>
        <v>30</v>
      </c>
      <c r="H13" s="13">
        <f t="shared" si="6"/>
        <v>60</v>
      </c>
      <c r="I13" s="4"/>
      <c r="J13" s="25"/>
      <c r="K13" s="26"/>
      <c r="L13" s="26"/>
      <c r="M13" s="27"/>
    </row>
    <row r="14" spans="1:13" ht="16.2" thickBot="1" x14ac:dyDescent="0.35">
      <c r="A14" s="10"/>
      <c r="B14" s="10"/>
      <c r="C14" s="10"/>
      <c r="D14" s="11"/>
      <c r="E14" s="13">
        <f t="shared" si="0"/>
        <v>1</v>
      </c>
      <c r="F14" s="13">
        <f t="shared" si="4"/>
        <v>7</v>
      </c>
      <c r="G14" s="13">
        <f t="shared" si="5"/>
        <v>30</v>
      </c>
      <c r="H14" s="13">
        <f t="shared" si="6"/>
        <v>60</v>
      </c>
      <c r="I14" s="4"/>
      <c r="J14" s="25"/>
      <c r="K14" s="26"/>
      <c r="L14" s="26"/>
      <c r="M14" s="27"/>
    </row>
    <row r="15" spans="1:13" ht="16.2" thickBot="1" x14ac:dyDescent="0.35">
      <c r="A15" s="10"/>
      <c r="B15" s="10"/>
      <c r="C15" s="10"/>
      <c r="D15" s="11"/>
      <c r="E15" s="13">
        <f t="shared" si="0"/>
        <v>1</v>
      </c>
      <c r="F15" s="13">
        <f t="shared" si="4"/>
        <v>7</v>
      </c>
      <c r="G15" s="13">
        <f t="shared" si="5"/>
        <v>30</v>
      </c>
      <c r="H15" s="13">
        <f t="shared" si="6"/>
        <v>60</v>
      </c>
      <c r="I15" s="4"/>
      <c r="J15" s="25"/>
      <c r="K15" s="26"/>
      <c r="L15" s="26"/>
      <c r="M15" s="27"/>
    </row>
    <row r="16" spans="1:13" ht="16.2" thickBot="1" x14ac:dyDescent="0.35">
      <c r="A16" s="10"/>
      <c r="B16" s="10"/>
      <c r="C16" s="10"/>
      <c r="D16" s="11"/>
      <c r="E16" s="13">
        <f t="shared" si="0"/>
        <v>1</v>
      </c>
      <c r="F16" s="13">
        <f t="shared" si="4"/>
        <v>7</v>
      </c>
      <c r="G16" s="13">
        <f t="shared" si="5"/>
        <v>30</v>
      </c>
      <c r="H16" s="13">
        <f t="shared" si="6"/>
        <v>60</v>
      </c>
      <c r="I16" s="4"/>
      <c r="J16" s="25"/>
      <c r="K16" s="26"/>
      <c r="L16" s="26"/>
      <c r="M16" s="27"/>
    </row>
    <row r="17" spans="1:13" ht="16.2" thickBot="1" x14ac:dyDescent="0.35">
      <c r="A17" s="31"/>
      <c r="B17" s="31"/>
      <c r="C17" s="10"/>
      <c r="D17" s="11"/>
      <c r="E17" s="13">
        <f t="shared" si="0"/>
        <v>1</v>
      </c>
      <c r="F17" s="13">
        <f t="shared" si="4"/>
        <v>7</v>
      </c>
      <c r="G17" s="13">
        <f t="shared" si="5"/>
        <v>30</v>
      </c>
      <c r="H17" s="13">
        <f t="shared" si="6"/>
        <v>60</v>
      </c>
      <c r="I17" s="4"/>
      <c r="J17" s="25"/>
      <c r="K17" s="26"/>
      <c r="L17" s="26"/>
      <c r="M17" s="27"/>
    </row>
    <row r="18" spans="1:13" ht="16.2" thickBot="1" x14ac:dyDescent="0.35">
      <c r="A18" s="10"/>
      <c r="B18" s="10"/>
      <c r="C18" s="10"/>
      <c r="D18" s="11"/>
      <c r="E18" s="13">
        <f t="shared" si="0"/>
        <v>1</v>
      </c>
      <c r="F18" s="13">
        <f t="shared" si="4"/>
        <v>7</v>
      </c>
      <c r="G18" s="13">
        <f t="shared" si="5"/>
        <v>30</v>
      </c>
      <c r="H18" s="13">
        <f t="shared" si="6"/>
        <v>60</v>
      </c>
      <c r="I18" s="4"/>
      <c r="J18" s="25"/>
      <c r="K18" s="26"/>
      <c r="L18" s="26"/>
      <c r="M18" s="27"/>
    </row>
    <row r="19" spans="1:13" ht="16.2" thickBot="1" x14ac:dyDescent="0.35">
      <c r="A19" s="10"/>
      <c r="B19" s="10"/>
      <c r="C19" s="10"/>
      <c r="D19" s="11"/>
      <c r="E19" s="13">
        <f t="shared" si="0"/>
        <v>1</v>
      </c>
      <c r="F19" s="13">
        <f t="shared" si="4"/>
        <v>7</v>
      </c>
      <c r="G19" s="13">
        <f t="shared" si="5"/>
        <v>30</v>
      </c>
      <c r="H19" s="13">
        <f t="shared" si="6"/>
        <v>60</v>
      </c>
      <c r="I19" s="4"/>
      <c r="J19" s="25"/>
      <c r="K19" s="26"/>
      <c r="L19" s="26"/>
      <c r="M19" s="27"/>
    </row>
    <row r="20" spans="1:13" ht="16.2" thickBot="1" x14ac:dyDescent="0.35">
      <c r="A20" s="10"/>
      <c r="B20" s="10"/>
      <c r="C20" s="10"/>
      <c r="D20" s="11"/>
      <c r="E20" s="13">
        <f t="shared" si="0"/>
        <v>1</v>
      </c>
      <c r="F20" s="13">
        <f t="shared" si="4"/>
        <v>7</v>
      </c>
      <c r="G20" s="13">
        <f t="shared" si="5"/>
        <v>30</v>
      </c>
      <c r="H20" s="13">
        <f t="shared" si="6"/>
        <v>60</v>
      </c>
      <c r="I20" s="4"/>
      <c r="J20" s="25"/>
      <c r="K20" s="26"/>
      <c r="L20" s="26"/>
      <c r="M20" s="27"/>
    </row>
    <row r="21" spans="1:13" ht="16.2" thickBot="1" x14ac:dyDescent="0.35">
      <c r="A21" s="10"/>
      <c r="B21" s="10"/>
      <c r="C21" s="10"/>
      <c r="D21" s="11"/>
      <c r="E21" s="13">
        <f t="shared" si="0"/>
        <v>1</v>
      </c>
      <c r="F21" s="13">
        <f t="shared" si="4"/>
        <v>7</v>
      </c>
      <c r="G21" s="13">
        <f t="shared" si="5"/>
        <v>30</v>
      </c>
      <c r="H21" s="13">
        <f t="shared" si="6"/>
        <v>60</v>
      </c>
      <c r="I21" s="4"/>
      <c r="J21" s="25"/>
      <c r="K21" s="26"/>
      <c r="L21" s="26"/>
      <c r="M21" s="27"/>
    </row>
    <row r="22" spans="1:13" ht="16.2" thickBot="1" x14ac:dyDescent="0.35">
      <c r="A22" s="10"/>
      <c r="B22" s="10"/>
      <c r="C22" s="10"/>
      <c r="D22" s="11"/>
      <c r="E22" s="13">
        <f t="shared" si="0"/>
        <v>1</v>
      </c>
      <c r="F22" s="13">
        <f t="shared" si="4"/>
        <v>7</v>
      </c>
      <c r="G22" s="13">
        <f t="shared" si="5"/>
        <v>30</v>
      </c>
      <c r="H22" s="13">
        <f t="shared" si="6"/>
        <v>60</v>
      </c>
      <c r="I22" s="4"/>
      <c r="J22" s="25"/>
      <c r="K22" s="26"/>
      <c r="L22" s="26"/>
      <c r="M22" s="27"/>
    </row>
    <row r="23" spans="1:13" ht="16.2" thickBot="1" x14ac:dyDescent="0.35">
      <c r="A23" s="31"/>
      <c r="B23" s="31"/>
      <c r="C23" s="10"/>
      <c r="D23" s="11"/>
      <c r="E23" s="13">
        <f t="shared" si="0"/>
        <v>1</v>
      </c>
      <c r="F23" s="13">
        <f t="shared" si="4"/>
        <v>7</v>
      </c>
      <c r="G23" s="13">
        <f t="shared" si="5"/>
        <v>30</v>
      </c>
      <c r="H23" s="13">
        <f t="shared" si="6"/>
        <v>60</v>
      </c>
      <c r="I23" s="4"/>
      <c r="J23" s="25"/>
      <c r="K23" s="26"/>
      <c r="L23" s="26"/>
      <c r="M23" s="27"/>
    </row>
    <row r="24" spans="1:13" ht="16.2" thickBot="1" x14ac:dyDescent="0.35">
      <c r="A24" s="31"/>
      <c r="B24" s="31"/>
      <c r="C24" s="10"/>
      <c r="D24" s="11"/>
      <c r="E24" s="13">
        <f t="shared" si="0"/>
        <v>1</v>
      </c>
      <c r="F24" s="13">
        <f t="shared" si="4"/>
        <v>7</v>
      </c>
      <c r="G24" s="13">
        <f t="shared" si="5"/>
        <v>30</v>
      </c>
      <c r="H24" s="13">
        <f t="shared" si="6"/>
        <v>60</v>
      </c>
      <c r="I24" s="4"/>
      <c r="J24" s="25"/>
      <c r="K24" s="26"/>
      <c r="L24" s="26"/>
      <c r="M24" s="27"/>
    </row>
    <row r="25" spans="1:13" ht="16.2" thickBot="1" x14ac:dyDescent="0.35">
      <c r="A25" s="31"/>
      <c r="B25" s="31"/>
      <c r="C25" s="10"/>
      <c r="D25" s="11"/>
      <c r="E25" s="13">
        <f t="shared" si="0"/>
        <v>1</v>
      </c>
      <c r="F25" s="13">
        <f t="shared" si="4"/>
        <v>7</v>
      </c>
      <c r="G25" s="13">
        <f t="shared" si="5"/>
        <v>30</v>
      </c>
      <c r="H25" s="13">
        <f t="shared" si="6"/>
        <v>60</v>
      </c>
      <c r="I25" s="4"/>
      <c r="J25" s="25"/>
      <c r="K25" s="26"/>
      <c r="L25" s="26"/>
      <c r="M25" s="27"/>
    </row>
    <row r="26" spans="1:13" ht="16.2" thickBot="1" x14ac:dyDescent="0.35">
      <c r="A26" s="31"/>
      <c r="B26" s="31"/>
      <c r="C26" s="10"/>
      <c r="D26" s="11"/>
      <c r="E26" s="13">
        <f t="shared" si="0"/>
        <v>1</v>
      </c>
      <c r="F26" s="13">
        <f t="shared" si="4"/>
        <v>7</v>
      </c>
      <c r="G26" s="13">
        <f t="shared" si="5"/>
        <v>30</v>
      </c>
      <c r="H26" s="13">
        <f t="shared" si="6"/>
        <v>60</v>
      </c>
      <c r="I26" s="4"/>
      <c r="J26" s="25"/>
      <c r="K26" s="26"/>
      <c r="L26" s="26"/>
      <c r="M26" s="27"/>
    </row>
    <row r="27" spans="1:13" ht="16.2" thickBot="1" x14ac:dyDescent="0.35">
      <c r="A27" s="10"/>
      <c r="B27" s="10"/>
      <c r="C27" s="10"/>
      <c r="D27" s="11"/>
      <c r="E27" s="13">
        <f t="shared" si="0"/>
        <v>1</v>
      </c>
      <c r="F27" s="13">
        <f t="shared" si="4"/>
        <v>7</v>
      </c>
      <c r="G27" s="13">
        <f t="shared" si="5"/>
        <v>30</v>
      </c>
      <c r="H27" s="13">
        <f t="shared" si="6"/>
        <v>60</v>
      </c>
      <c r="I27" s="4"/>
      <c r="J27" s="25"/>
      <c r="K27" s="26"/>
      <c r="L27" s="26"/>
      <c r="M27" s="27"/>
    </row>
    <row r="28" spans="1:13" ht="16.2" thickBot="1" x14ac:dyDescent="0.35">
      <c r="A28" s="10"/>
      <c r="B28" s="10"/>
      <c r="C28" s="10"/>
      <c r="D28" s="11"/>
      <c r="E28" s="13">
        <f t="shared" si="0"/>
        <v>1</v>
      </c>
      <c r="F28" s="13">
        <f t="shared" si="4"/>
        <v>7</v>
      </c>
      <c r="G28" s="13">
        <f t="shared" si="5"/>
        <v>30</v>
      </c>
      <c r="H28" s="13">
        <f t="shared" si="6"/>
        <v>60</v>
      </c>
      <c r="I28" s="4"/>
      <c r="J28" s="25"/>
      <c r="K28" s="26"/>
      <c r="L28" s="26"/>
      <c r="M28" s="27"/>
    </row>
    <row r="29" spans="1:13" ht="16.2" thickBot="1" x14ac:dyDescent="0.35">
      <c r="A29" s="10"/>
      <c r="B29" s="10"/>
      <c r="C29" s="10"/>
      <c r="D29" s="11"/>
      <c r="E29" s="13">
        <f t="shared" si="0"/>
        <v>1</v>
      </c>
      <c r="F29" s="13">
        <f t="shared" si="4"/>
        <v>7</v>
      </c>
      <c r="G29" s="13">
        <f t="shared" si="5"/>
        <v>30</v>
      </c>
      <c r="H29" s="13">
        <f t="shared" si="6"/>
        <v>60</v>
      </c>
      <c r="I29" s="4"/>
      <c r="J29" s="25"/>
      <c r="K29" s="26"/>
      <c r="L29" s="26"/>
      <c r="M29" s="27"/>
    </row>
    <row r="30" spans="1:13" ht="16.2" thickBot="1" x14ac:dyDescent="0.35">
      <c r="A30" s="10"/>
      <c r="B30" s="10"/>
      <c r="C30" s="10"/>
      <c r="D30" s="11"/>
      <c r="E30" s="13">
        <f t="shared" si="0"/>
        <v>1</v>
      </c>
      <c r="F30" s="13">
        <f t="shared" si="4"/>
        <v>7</v>
      </c>
      <c r="G30" s="13">
        <f t="shared" si="5"/>
        <v>30</v>
      </c>
      <c r="H30" s="13">
        <f t="shared" si="6"/>
        <v>60</v>
      </c>
      <c r="I30" s="4"/>
      <c r="J30" s="25"/>
      <c r="K30" s="26"/>
      <c r="L30" s="26"/>
      <c r="M30" s="27"/>
    </row>
    <row r="31" spans="1:13" ht="16.2" thickBot="1" x14ac:dyDescent="0.35">
      <c r="A31" s="10"/>
      <c r="B31" s="10"/>
      <c r="C31" s="10"/>
      <c r="D31" s="11"/>
      <c r="E31" s="13">
        <f t="shared" si="0"/>
        <v>1</v>
      </c>
      <c r="F31" s="13">
        <f t="shared" si="4"/>
        <v>7</v>
      </c>
      <c r="G31" s="13">
        <f t="shared" si="5"/>
        <v>30</v>
      </c>
      <c r="H31" s="13">
        <f t="shared" si="6"/>
        <v>60</v>
      </c>
      <c r="I31" s="4"/>
      <c r="J31" s="25"/>
      <c r="K31" s="26"/>
      <c r="L31" s="26"/>
      <c r="M31" s="27"/>
    </row>
    <row r="32" spans="1:13" ht="16.2" thickBot="1" x14ac:dyDescent="0.35">
      <c r="A32" s="10"/>
      <c r="B32" s="10"/>
      <c r="C32" s="10"/>
      <c r="D32" s="11"/>
      <c r="E32" s="13">
        <f t="shared" si="0"/>
        <v>1</v>
      </c>
      <c r="F32" s="13">
        <f t="shared" si="4"/>
        <v>7</v>
      </c>
      <c r="G32" s="13">
        <f t="shared" si="5"/>
        <v>30</v>
      </c>
      <c r="H32" s="13">
        <f t="shared" si="6"/>
        <v>60</v>
      </c>
      <c r="I32" s="4"/>
      <c r="J32" s="25"/>
      <c r="K32" s="26"/>
      <c r="L32" s="26"/>
      <c r="M32" s="27"/>
    </row>
    <row r="33" spans="1:13" ht="16.2" thickBot="1" x14ac:dyDescent="0.35">
      <c r="A33" s="10"/>
      <c r="B33" s="10"/>
      <c r="C33" s="10"/>
      <c r="D33" s="11"/>
      <c r="E33" s="13">
        <f t="shared" si="0"/>
        <v>1</v>
      </c>
      <c r="F33" s="13">
        <f t="shared" si="4"/>
        <v>7</v>
      </c>
      <c r="G33" s="13">
        <f t="shared" si="5"/>
        <v>30</v>
      </c>
      <c r="H33" s="13">
        <f t="shared" si="6"/>
        <v>60</v>
      </c>
      <c r="I33" s="4"/>
      <c r="J33" s="25"/>
      <c r="K33" s="26"/>
      <c r="L33" s="26"/>
      <c r="M33" s="27"/>
    </row>
    <row r="34" spans="1:13" ht="16.2" thickBot="1" x14ac:dyDescent="0.35">
      <c r="A34" s="10"/>
      <c r="B34" s="10"/>
      <c r="C34" s="10"/>
      <c r="D34" s="11"/>
      <c r="E34" s="13">
        <f t="shared" si="0"/>
        <v>1</v>
      </c>
      <c r="F34" s="13">
        <f t="shared" si="4"/>
        <v>7</v>
      </c>
      <c r="G34" s="13">
        <f t="shared" si="5"/>
        <v>30</v>
      </c>
      <c r="H34" s="13">
        <f t="shared" si="6"/>
        <v>60</v>
      </c>
      <c r="I34" s="4"/>
      <c r="J34" s="25"/>
      <c r="K34" s="26"/>
      <c r="L34" s="26"/>
      <c r="M34" s="27"/>
    </row>
    <row r="35" spans="1:13" ht="16.2" thickBot="1" x14ac:dyDescent="0.35">
      <c r="A35" s="10"/>
      <c r="B35" s="10"/>
      <c r="C35" s="10"/>
      <c r="D35" s="11"/>
      <c r="E35" s="13">
        <f t="shared" si="0"/>
        <v>1</v>
      </c>
      <c r="F35" s="13">
        <f t="shared" si="4"/>
        <v>7</v>
      </c>
      <c r="G35" s="13">
        <f t="shared" si="5"/>
        <v>30</v>
      </c>
      <c r="H35" s="13">
        <f t="shared" si="6"/>
        <v>60</v>
      </c>
      <c r="I35" s="4"/>
      <c r="J35" s="25"/>
      <c r="K35" s="26"/>
      <c r="L35" s="26"/>
      <c r="M35" s="27"/>
    </row>
    <row r="36" spans="1:13" ht="16.2" thickBot="1" x14ac:dyDescent="0.35">
      <c r="A36" s="10"/>
      <c r="B36" s="10"/>
      <c r="C36" s="10"/>
      <c r="D36" s="11"/>
      <c r="E36" s="13">
        <f t="shared" si="0"/>
        <v>1</v>
      </c>
      <c r="F36" s="13">
        <f t="shared" si="4"/>
        <v>7</v>
      </c>
      <c r="G36" s="13">
        <f t="shared" si="5"/>
        <v>30</v>
      </c>
      <c r="H36" s="13">
        <f t="shared" si="6"/>
        <v>60</v>
      </c>
      <c r="I36" s="4"/>
      <c r="J36" s="25"/>
      <c r="K36" s="26"/>
      <c r="L36" s="26"/>
      <c r="M36" s="27"/>
    </row>
    <row r="37" spans="1:13" ht="16.2" thickBot="1" x14ac:dyDescent="0.35">
      <c r="A37" s="10"/>
      <c r="B37" s="10"/>
      <c r="C37" s="10"/>
      <c r="D37" s="11"/>
      <c r="E37" s="13">
        <f t="shared" si="0"/>
        <v>1</v>
      </c>
      <c r="F37" s="13">
        <f t="shared" si="4"/>
        <v>7</v>
      </c>
      <c r="G37" s="13">
        <f t="shared" si="5"/>
        <v>30</v>
      </c>
      <c r="H37" s="13">
        <f t="shared" si="6"/>
        <v>60</v>
      </c>
      <c r="I37" s="4"/>
      <c r="J37" s="25"/>
      <c r="K37" s="26"/>
      <c r="L37" s="26"/>
      <c r="M37" s="27"/>
    </row>
    <row r="38" spans="1:13" ht="16.2" thickBot="1" x14ac:dyDescent="0.35">
      <c r="A38" s="10"/>
      <c r="B38" s="10"/>
      <c r="C38" s="10"/>
      <c r="D38" s="11"/>
      <c r="E38" s="13">
        <f t="shared" si="0"/>
        <v>1</v>
      </c>
      <c r="F38" s="13">
        <f t="shared" si="4"/>
        <v>7</v>
      </c>
      <c r="G38" s="13">
        <f t="shared" si="5"/>
        <v>30</v>
      </c>
      <c r="H38" s="13">
        <f t="shared" si="6"/>
        <v>60</v>
      </c>
      <c r="I38" s="4"/>
      <c r="J38" s="25"/>
      <c r="K38" s="26"/>
      <c r="L38" s="26"/>
      <c r="M38" s="27"/>
    </row>
    <row r="39" spans="1:13" ht="16.2" thickBot="1" x14ac:dyDescent="0.35">
      <c r="A39" s="31"/>
      <c r="B39" s="31"/>
      <c r="C39" s="10"/>
      <c r="D39" s="11"/>
      <c r="E39" s="13">
        <f t="shared" si="0"/>
        <v>1</v>
      </c>
      <c r="F39" s="13">
        <f t="shared" si="4"/>
        <v>7</v>
      </c>
      <c r="G39" s="13">
        <f t="shared" si="5"/>
        <v>30</v>
      </c>
      <c r="H39" s="13">
        <f t="shared" si="6"/>
        <v>60</v>
      </c>
      <c r="I39" s="4"/>
      <c r="J39" s="28"/>
      <c r="K39" s="29"/>
      <c r="L39" s="29"/>
      <c r="M39" s="30"/>
    </row>
    <row r="40" spans="1:13" ht="16.2" thickBot="1" x14ac:dyDescent="0.35">
      <c r="A40" s="10"/>
      <c r="B40" s="10"/>
      <c r="C40" s="10"/>
      <c r="D40" s="11"/>
      <c r="E40" s="13">
        <f t="shared" si="0"/>
        <v>1</v>
      </c>
      <c r="F40" s="13">
        <f t="shared" si="4"/>
        <v>7</v>
      </c>
      <c r="G40" s="13">
        <f t="shared" si="5"/>
        <v>30</v>
      </c>
      <c r="H40" s="13">
        <f t="shared" si="6"/>
        <v>60</v>
      </c>
      <c r="I40" s="4"/>
      <c r="J40" s="1"/>
      <c r="K40" s="1"/>
      <c r="L40" s="1"/>
      <c r="M40" s="1"/>
    </row>
    <row r="41" spans="1:13" ht="16.2" thickBot="1" x14ac:dyDescent="0.35">
      <c r="A41" s="10"/>
      <c r="B41" s="10"/>
      <c r="C41" s="10"/>
      <c r="D41" s="11"/>
      <c r="E41" s="13">
        <f t="shared" si="0"/>
        <v>1</v>
      </c>
      <c r="F41" s="13">
        <f t="shared" si="4"/>
        <v>7</v>
      </c>
      <c r="G41" s="13">
        <f t="shared" si="5"/>
        <v>30</v>
      </c>
      <c r="H41" s="13">
        <f t="shared" si="6"/>
        <v>60</v>
      </c>
      <c r="I41" s="4"/>
      <c r="J41" s="1"/>
      <c r="K41" s="1"/>
      <c r="L41" s="1"/>
      <c r="M41" s="1"/>
    </row>
    <row r="42" spans="1:13" ht="15.6" x14ac:dyDescent="0.3">
      <c r="A42" s="12"/>
      <c r="B42" s="12"/>
      <c r="C42" s="12"/>
      <c r="D42" s="11"/>
      <c r="E42" s="13">
        <f t="shared" si="0"/>
        <v>1</v>
      </c>
      <c r="F42" s="13">
        <f t="shared" si="4"/>
        <v>7</v>
      </c>
      <c r="G42" s="13">
        <f t="shared" si="5"/>
        <v>30</v>
      </c>
      <c r="H42" s="13">
        <f t="shared" si="6"/>
        <v>60</v>
      </c>
    </row>
    <row r="43" spans="1:13" ht="15.6" x14ac:dyDescent="0.3">
      <c r="A43" s="12"/>
      <c r="B43" s="12"/>
      <c r="C43" s="12"/>
      <c r="D43" s="11"/>
      <c r="E43" s="13">
        <f t="shared" si="0"/>
        <v>1</v>
      </c>
      <c r="F43" s="13">
        <f t="shared" si="4"/>
        <v>7</v>
      </c>
      <c r="G43" s="13">
        <f t="shared" si="5"/>
        <v>30</v>
      </c>
      <c r="H43" s="13">
        <f t="shared" si="6"/>
        <v>60</v>
      </c>
    </row>
    <row r="44" spans="1:13" ht="15.6" x14ac:dyDescent="0.3">
      <c r="A44" s="12"/>
      <c r="B44" s="12"/>
      <c r="C44" s="12"/>
      <c r="D44" s="11"/>
      <c r="E44" s="13">
        <f t="shared" si="0"/>
        <v>1</v>
      </c>
      <c r="F44" s="13">
        <f t="shared" si="4"/>
        <v>7</v>
      </c>
      <c r="G44" s="13">
        <f t="shared" si="5"/>
        <v>30</v>
      </c>
      <c r="H44" s="13">
        <f t="shared" si="6"/>
        <v>60</v>
      </c>
    </row>
    <row r="45" spans="1:13" ht="15.6" x14ac:dyDescent="0.3">
      <c r="A45" s="12"/>
      <c r="B45" s="12"/>
      <c r="C45" s="12"/>
      <c r="D45" s="11"/>
      <c r="E45" s="13">
        <f t="shared" si="0"/>
        <v>1</v>
      </c>
      <c r="F45" s="13">
        <f t="shared" si="4"/>
        <v>7</v>
      </c>
      <c r="G45" s="13">
        <f t="shared" si="5"/>
        <v>30</v>
      </c>
      <c r="H45" s="13">
        <f t="shared" si="6"/>
        <v>60</v>
      </c>
    </row>
    <row r="46" spans="1:13" ht="15.6" x14ac:dyDescent="0.3">
      <c r="A46" s="12"/>
      <c r="B46" s="12"/>
      <c r="C46" s="12"/>
      <c r="D46" s="11"/>
      <c r="E46" s="13">
        <f t="shared" si="0"/>
        <v>1</v>
      </c>
      <c r="F46" s="13">
        <f t="shared" si="4"/>
        <v>7</v>
      </c>
      <c r="G46" s="13">
        <f t="shared" si="5"/>
        <v>30</v>
      </c>
      <c r="H46" s="13">
        <f t="shared" si="6"/>
        <v>60</v>
      </c>
    </row>
    <row r="47" spans="1:13" ht="15.6" x14ac:dyDescent="0.3">
      <c r="A47" s="12"/>
      <c r="B47" s="12"/>
      <c r="C47" s="12"/>
      <c r="D47" s="11"/>
      <c r="E47" s="13">
        <f t="shared" si="0"/>
        <v>1</v>
      </c>
      <c r="F47" s="13">
        <f t="shared" si="4"/>
        <v>7</v>
      </c>
      <c r="G47" s="13">
        <f t="shared" si="5"/>
        <v>30</v>
      </c>
      <c r="H47" s="13">
        <f t="shared" si="6"/>
        <v>60</v>
      </c>
    </row>
    <row r="48" spans="1:13" ht="15.6" x14ac:dyDescent="0.3">
      <c r="A48" s="12"/>
      <c r="B48" s="12"/>
      <c r="C48" s="12"/>
      <c r="D48" s="11"/>
      <c r="E48" s="13">
        <f t="shared" si="0"/>
        <v>1</v>
      </c>
      <c r="F48" s="13">
        <f t="shared" si="4"/>
        <v>7</v>
      </c>
      <c r="G48" s="13">
        <f t="shared" si="5"/>
        <v>30</v>
      </c>
      <c r="H48" s="13">
        <f t="shared" si="6"/>
        <v>60</v>
      </c>
    </row>
    <row r="49" spans="1:8" ht="15.6" x14ac:dyDescent="0.3">
      <c r="A49" s="12"/>
      <c r="B49" s="12"/>
      <c r="C49" s="12"/>
      <c r="D49" s="11"/>
      <c r="E49" s="13">
        <f t="shared" si="0"/>
        <v>1</v>
      </c>
      <c r="F49" s="13">
        <f t="shared" si="4"/>
        <v>7</v>
      </c>
      <c r="G49" s="13">
        <f t="shared" si="5"/>
        <v>30</v>
      </c>
      <c r="H49" s="13">
        <f t="shared" si="6"/>
        <v>60</v>
      </c>
    </row>
    <row r="50" spans="1:8" ht="15.6" x14ac:dyDescent="0.3">
      <c r="A50" s="12"/>
      <c r="B50" s="12"/>
      <c r="C50" s="12"/>
      <c r="D50" s="11"/>
      <c r="E50" s="13">
        <f t="shared" si="0"/>
        <v>1</v>
      </c>
      <c r="F50" s="13">
        <f t="shared" si="4"/>
        <v>7</v>
      </c>
      <c r="G50" s="13">
        <f t="shared" si="5"/>
        <v>30</v>
      </c>
      <c r="H50" s="13">
        <f t="shared" si="6"/>
        <v>60</v>
      </c>
    </row>
    <row r="51" spans="1:8" ht="15.6" x14ac:dyDescent="0.3">
      <c r="A51" s="12"/>
      <c r="B51" s="12"/>
      <c r="C51" s="12"/>
      <c r="D51" s="11"/>
      <c r="E51" s="13">
        <f t="shared" si="0"/>
        <v>1</v>
      </c>
      <c r="F51" s="13">
        <f t="shared" si="4"/>
        <v>7</v>
      </c>
      <c r="G51" s="13">
        <f t="shared" si="5"/>
        <v>30</v>
      </c>
      <c r="H51" s="13">
        <f t="shared" si="6"/>
        <v>60</v>
      </c>
    </row>
    <row r="52" spans="1:8" ht="15.6" x14ac:dyDescent="0.3">
      <c r="A52" s="12"/>
      <c r="B52" s="12"/>
      <c r="C52" s="12"/>
      <c r="D52" s="11"/>
      <c r="E52" s="13">
        <f t="shared" si="0"/>
        <v>1</v>
      </c>
      <c r="F52" s="13">
        <f t="shared" si="4"/>
        <v>7</v>
      </c>
      <c r="G52" s="13">
        <f t="shared" si="5"/>
        <v>30</v>
      </c>
      <c r="H52" s="13">
        <f t="shared" si="6"/>
        <v>60</v>
      </c>
    </row>
    <row r="53" spans="1:8" ht="15.6" x14ac:dyDescent="0.3">
      <c r="A53" s="12"/>
      <c r="B53" s="12"/>
      <c r="C53" s="12"/>
      <c r="D53" s="11"/>
      <c r="E53" s="13">
        <f t="shared" si="0"/>
        <v>1</v>
      </c>
      <c r="F53" s="13">
        <f t="shared" si="4"/>
        <v>7</v>
      </c>
      <c r="G53" s="13">
        <f t="shared" si="5"/>
        <v>30</v>
      </c>
      <c r="H53" s="13">
        <f t="shared" si="6"/>
        <v>60</v>
      </c>
    </row>
    <row r="54" spans="1:8" ht="15.6" x14ac:dyDescent="0.3">
      <c r="A54" s="12"/>
      <c r="B54" s="12"/>
      <c r="C54" s="12"/>
      <c r="D54" s="11"/>
      <c r="E54" s="13">
        <f t="shared" si="0"/>
        <v>1</v>
      </c>
      <c r="F54" s="13">
        <f t="shared" si="4"/>
        <v>7</v>
      </c>
      <c r="G54" s="13">
        <f t="shared" si="5"/>
        <v>30</v>
      </c>
      <c r="H54" s="13">
        <f t="shared" si="6"/>
        <v>60</v>
      </c>
    </row>
    <row r="55" spans="1:8" ht="15.6" x14ac:dyDescent="0.3">
      <c r="A55" s="12"/>
      <c r="B55" s="12"/>
      <c r="C55" s="12"/>
      <c r="D55" s="11"/>
      <c r="E55" s="13">
        <f t="shared" si="0"/>
        <v>1</v>
      </c>
      <c r="F55" s="13">
        <f t="shared" si="4"/>
        <v>7</v>
      </c>
      <c r="G55" s="13">
        <f t="shared" si="5"/>
        <v>30</v>
      </c>
      <c r="H55" s="13">
        <f t="shared" si="6"/>
        <v>60</v>
      </c>
    </row>
    <row r="56" spans="1:8" ht="15.6" x14ac:dyDescent="0.3">
      <c r="A56" s="12"/>
      <c r="B56" s="12"/>
      <c r="C56" s="12"/>
      <c r="D56" s="11"/>
      <c r="E56" s="13">
        <f t="shared" si="0"/>
        <v>1</v>
      </c>
      <c r="F56" s="13">
        <f t="shared" si="4"/>
        <v>7</v>
      </c>
      <c r="G56" s="13">
        <f t="shared" si="5"/>
        <v>30</v>
      </c>
      <c r="H56" s="13">
        <f t="shared" si="6"/>
        <v>60</v>
      </c>
    </row>
    <row r="57" spans="1:8" ht="15.6" x14ac:dyDescent="0.3">
      <c r="A57" s="12"/>
      <c r="B57" s="12"/>
      <c r="C57" s="12"/>
      <c r="D57" s="11"/>
      <c r="E57" s="13">
        <f t="shared" si="0"/>
        <v>1</v>
      </c>
      <c r="F57" s="13">
        <f t="shared" si="4"/>
        <v>7</v>
      </c>
      <c r="G57" s="13">
        <f t="shared" si="5"/>
        <v>30</v>
      </c>
      <c r="H57" s="13">
        <f t="shared" si="6"/>
        <v>60</v>
      </c>
    </row>
    <row r="58" spans="1:8" ht="15.6" x14ac:dyDescent="0.3">
      <c r="A58" s="12"/>
      <c r="B58" s="12"/>
      <c r="C58" s="12"/>
      <c r="D58" s="11"/>
      <c r="E58" s="13">
        <f t="shared" si="0"/>
        <v>1</v>
      </c>
      <c r="F58" s="13">
        <f t="shared" si="4"/>
        <v>7</v>
      </c>
      <c r="G58" s="13">
        <f t="shared" si="5"/>
        <v>30</v>
      </c>
      <c r="H58" s="13">
        <f t="shared" si="6"/>
        <v>60</v>
      </c>
    </row>
    <row r="59" spans="1:8" ht="15.6" x14ac:dyDescent="0.3">
      <c r="A59" s="12"/>
      <c r="B59" s="12"/>
      <c r="C59" s="12"/>
      <c r="D59" s="11"/>
      <c r="E59" s="13">
        <f t="shared" si="0"/>
        <v>1</v>
      </c>
      <c r="F59" s="13">
        <f t="shared" si="4"/>
        <v>7</v>
      </c>
      <c r="G59" s="13">
        <f t="shared" si="5"/>
        <v>30</v>
      </c>
      <c r="H59" s="13">
        <f t="shared" si="6"/>
        <v>60</v>
      </c>
    </row>
    <row r="60" spans="1:8" ht="15.6" x14ac:dyDescent="0.3">
      <c r="A60" s="12"/>
      <c r="B60" s="12"/>
      <c r="C60" s="12"/>
      <c r="D60" s="11"/>
      <c r="E60" s="13">
        <f t="shared" si="0"/>
        <v>1</v>
      </c>
      <c r="F60" s="13">
        <f t="shared" si="4"/>
        <v>7</v>
      </c>
      <c r="G60" s="13">
        <f t="shared" si="5"/>
        <v>30</v>
      </c>
      <c r="H60" s="13">
        <f t="shared" si="6"/>
        <v>60</v>
      </c>
    </row>
    <row r="61" spans="1:8" ht="15.6" x14ac:dyDescent="0.3">
      <c r="A61" s="12"/>
      <c r="B61" s="12"/>
      <c r="C61" s="12"/>
      <c r="D61" s="11"/>
      <c r="E61" s="13">
        <f t="shared" si="0"/>
        <v>1</v>
      </c>
      <c r="F61" s="13">
        <f t="shared" si="4"/>
        <v>7</v>
      </c>
      <c r="G61" s="13">
        <f t="shared" si="5"/>
        <v>30</v>
      </c>
      <c r="H61" s="13">
        <f t="shared" si="6"/>
        <v>60</v>
      </c>
    </row>
    <row r="62" spans="1:8" ht="15.6" x14ac:dyDescent="0.3">
      <c r="A62" s="12"/>
      <c r="B62" s="12"/>
      <c r="C62" s="12"/>
      <c r="D62" s="11"/>
      <c r="E62" s="13">
        <f t="shared" si="0"/>
        <v>1</v>
      </c>
      <c r="F62" s="13">
        <f t="shared" si="4"/>
        <v>7</v>
      </c>
      <c r="G62" s="13">
        <f t="shared" si="5"/>
        <v>30</v>
      </c>
      <c r="H62" s="13">
        <f t="shared" si="6"/>
        <v>60</v>
      </c>
    </row>
    <row r="63" spans="1:8" ht="15.6" x14ac:dyDescent="0.3">
      <c r="A63" s="12"/>
      <c r="B63" s="12"/>
      <c r="C63" s="12"/>
      <c r="D63" s="11"/>
      <c r="E63" s="13">
        <f t="shared" si="0"/>
        <v>1</v>
      </c>
      <c r="F63" s="13">
        <f t="shared" si="4"/>
        <v>7</v>
      </c>
      <c r="G63" s="13">
        <f t="shared" si="5"/>
        <v>30</v>
      </c>
      <c r="H63" s="13">
        <f t="shared" si="6"/>
        <v>60</v>
      </c>
    </row>
    <row r="64" spans="1:8" ht="15.6" x14ac:dyDescent="0.3">
      <c r="A64" s="12"/>
      <c r="B64" s="12"/>
      <c r="C64" s="12"/>
      <c r="D64" s="11"/>
      <c r="E64" s="13">
        <f t="shared" si="0"/>
        <v>1</v>
      </c>
      <c r="F64" s="13">
        <f t="shared" si="4"/>
        <v>7</v>
      </c>
      <c r="G64" s="13">
        <f t="shared" si="5"/>
        <v>30</v>
      </c>
      <c r="H64" s="13">
        <f t="shared" si="6"/>
        <v>60</v>
      </c>
    </row>
    <row r="65" spans="1:8" ht="15.6" x14ac:dyDescent="0.3">
      <c r="A65" s="12"/>
      <c r="B65" s="12"/>
      <c r="C65" s="12"/>
      <c r="D65" s="11"/>
      <c r="E65" s="13">
        <f t="shared" si="0"/>
        <v>1</v>
      </c>
      <c r="F65" s="13">
        <f t="shared" si="4"/>
        <v>7</v>
      </c>
      <c r="G65" s="13">
        <f t="shared" si="5"/>
        <v>30</v>
      </c>
      <c r="H65" s="13">
        <f t="shared" si="6"/>
        <v>60</v>
      </c>
    </row>
    <row r="66" spans="1:8" ht="15.6" x14ac:dyDescent="0.3">
      <c r="A66" s="12"/>
      <c r="B66" s="12"/>
      <c r="C66" s="12"/>
      <c r="D66" s="11"/>
      <c r="E66" s="13">
        <f t="shared" si="0"/>
        <v>1</v>
      </c>
      <c r="F66" s="13">
        <f t="shared" si="4"/>
        <v>7</v>
      </c>
      <c r="G66" s="13">
        <f t="shared" si="5"/>
        <v>30</v>
      </c>
      <c r="H66" s="13">
        <f t="shared" si="6"/>
        <v>60</v>
      </c>
    </row>
    <row r="67" spans="1:8" ht="15.6" x14ac:dyDescent="0.3">
      <c r="A67" s="12"/>
      <c r="B67" s="12"/>
      <c r="C67" s="12"/>
      <c r="D67" s="11"/>
      <c r="E67" s="13">
        <f t="shared" si="0"/>
        <v>1</v>
      </c>
      <c r="F67" s="13">
        <f t="shared" si="4"/>
        <v>7</v>
      </c>
      <c r="G67" s="13">
        <f t="shared" si="5"/>
        <v>30</v>
      </c>
      <c r="H67" s="13">
        <f t="shared" si="6"/>
        <v>60</v>
      </c>
    </row>
    <row r="68" spans="1:8" ht="15.6" x14ac:dyDescent="0.3">
      <c r="A68" s="12"/>
      <c r="B68" s="12"/>
      <c r="C68" s="12"/>
      <c r="D68" s="11"/>
      <c r="E68" s="13">
        <f t="shared" si="0"/>
        <v>1</v>
      </c>
      <c r="F68" s="13">
        <f t="shared" si="4"/>
        <v>7</v>
      </c>
      <c r="G68" s="13">
        <f t="shared" si="5"/>
        <v>30</v>
      </c>
      <c r="H68" s="13">
        <f t="shared" si="6"/>
        <v>60</v>
      </c>
    </row>
    <row r="69" spans="1:8" ht="15.6" x14ac:dyDescent="0.3">
      <c r="A69" s="12"/>
      <c r="B69" s="12"/>
      <c r="C69" s="12"/>
      <c r="D69" s="11"/>
      <c r="E69" s="13">
        <f t="shared" ref="E69:E132" si="7">D69+$E$2</f>
        <v>1</v>
      </c>
      <c r="F69" s="13">
        <f t="shared" ref="F69:F132" si="8">D69+$F$2</f>
        <v>7</v>
      </c>
      <c r="G69" s="13">
        <f t="shared" ref="G69:G132" si="9">D69+$G$2</f>
        <v>30</v>
      </c>
      <c r="H69" s="13">
        <f t="shared" ref="H69:H132" si="10">D69+$H$2</f>
        <v>60</v>
      </c>
    </row>
    <row r="70" spans="1:8" ht="15.6" x14ac:dyDescent="0.3">
      <c r="A70" s="12"/>
      <c r="B70" s="12"/>
      <c r="C70" s="12"/>
      <c r="D70" s="11"/>
      <c r="E70" s="13">
        <f t="shared" si="7"/>
        <v>1</v>
      </c>
      <c r="F70" s="13">
        <f t="shared" si="8"/>
        <v>7</v>
      </c>
      <c r="G70" s="13">
        <f t="shared" si="9"/>
        <v>30</v>
      </c>
      <c r="H70" s="13">
        <f t="shared" si="10"/>
        <v>60</v>
      </c>
    </row>
    <row r="71" spans="1:8" ht="15.6" x14ac:dyDescent="0.3">
      <c r="A71" s="12"/>
      <c r="B71" s="12"/>
      <c r="C71" s="12"/>
      <c r="D71" s="11"/>
      <c r="E71" s="13">
        <f t="shared" si="7"/>
        <v>1</v>
      </c>
      <c r="F71" s="13">
        <f t="shared" si="8"/>
        <v>7</v>
      </c>
      <c r="G71" s="13">
        <f t="shared" si="9"/>
        <v>30</v>
      </c>
      <c r="H71" s="13">
        <f t="shared" si="10"/>
        <v>60</v>
      </c>
    </row>
    <row r="72" spans="1:8" ht="15.6" x14ac:dyDescent="0.3">
      <c r="A72" s="12"/>
      <c r="B72" s="12"/>
      <c r="C72" s="12"/>
      <c r="D72" s="11"/>
      <c r="E72" s="13">
        <f t="shared" si="7"/>
        <v>1</v>
      </c>
      <c r="F72" s="13">
        <f t="shared" si="8"/>
        <v>7</v>
      </c>
      <c r="G72" s="13">
        <f t="shared" si="9"/>
        <v>30</v>
      </c>
      <c r="H72" s="13">
        <f t="shared" si="10"/>
        <v>60</v>
      </c>
    </row>
    <row r="73" spans="1:8" ht="15.6" x14ac:dyDescent="0.3">
      <c r="A73" s="12"/>
      <c r="B73" s="12"/>
      <c r="C73" s="12"/>
      <c r="D73" s="11"/>
      <c r="E73" s="13">
        <f t="shared" si="7"/>
        <v>1</v>
      </c>
      <c r="F73" s="13">
        <f t="shared" si="8"/>
        <v>7</v>
      </c>
      <c r="G73" s="13">
        <f t="shared" si="9"/>
        <v>30</v>
      </c>
      <c r="H73" s="13">
        <f t="shared" si="10"/>
        <v>60</v>
      </c>
    </row>
    <row r="74" spans="1:8" ht="15.6" x14ac:dyDescent="0.3">
      <c r="A74" s="12"/>
      <c r="B74" s="12"/>
      <c r="C74" s="12"/>
      <c r="D74" s="11"/>
      <c r="E74" s="13">
        <f t="shared" si="7"/>
        <v>1</v>
      </c>
      <c r="F74" s="13">
        <f t="shared" si="8"/>
        <v>7</v>
      </c>
      <c r="G74" s="13">
        <f t="shared" si="9"/>
        <v>30</v>
      </c>
      <c r="H74" s="13">
        <f t="shared" si="10"/>
        <v>60</v>
      </c>
    </row>
    <row r="75" spans="1:8" ht="15.6" x14ac:dyDescent="0.3">
      <c r="A75" s="12"/>
      <c r="B75" s="12"/>
      <c r="C75" s="12"/>
      <c r="D75" s="11"/>
      <c r="E75" s="13">
        <f t="shared" si="7"/>
        <v>1</v>
      </c>
      <c r="F75" s="13">
        <f t="shared" si="8"/>
        <v>7</v>
      </c>
      <c r="G75" s="13">
        <f t="shared" si="9"/>
        <v>30</v>
      </c>
      <c r="H75" s="13">
        <f t="shared" si="10"/>
        <v>60</v>
      </c>
    </row>
    <row r="76" spans="1:8" ht="15.6" x14ac:dyDescent="0.3">
      <c r="A76" s="12"/>
      <c r="B76" s="12"/>
      <c r="C76" s="12"/>
      <c r="D76" s="11"/>
      <c r="E76" s="13">
        <f t="shared" si="7"/>
        <v>1</v>
      </c>
      <c r="F76" s="13">
        <f t="shared" si="8"/>
        <v>7</v>
      </c>
      <c r="G76" s="13">
        <f t="shared" si="9"/>
        <v>30</v>
      </c>
      <c r="H76" s="13">
        <f t="shared" si="10"/>
        <v>60</v>
      </c>
    </row>
    <row r="77" spans="1:8" ht="15.6" x14ac:dyDescent="0.3">
      <c r="A77" s="12"/>
      <c r="B77" s="12"/>
      <c r="C77" s="12"/>
      <c r="D77" s="11"/>
      <c r="E77" s="13">
        <f t="shared" si="7"/>
        <v>1</v>
      </c>
      <c r="F77" s="13">
        <f t="shared" si="8"/>
        <v>7</v>
      </c>
      <c r="G77" s="13">
        <f t="shared" si="9"/>
        <v>30</v>
      </c>
      <c r="H77" s="13">
        <f t="shared" si="10"/>
        <v>60</v>
      </c>
    </row>
    <row r="78" spans="1:8" ht="15.6" x14ac:dyDescent="0.3">
      <c r="A78" s="12"/>
      <c r="B78" s="12"/>
      <c r="C78" s="12"/>
      <c r="D78" s="11"/>
      <c r="E78" s="13">
        <f t="shared" si="7"/>
        <v>1</v>
      </c>
      <c r="F78" s="13">
        <f t="shared" si="8"/>
        <v>7</v>
      </c>
      <c r="G78" s="13">
        <f t="shared" si="9"/>
        <v>30</v>
      </c>
      <c r="H78" s="13">
        <f t="shared" si="10"/>
        <v>60</v>
      </c>
    </row>
    <row r="79" spans="1:8" ht="15.6" x14ac:dyDescent="0.3">
      <c r="A79" s="12"/>
      <c r="B79" s="12"/>
      <c r="C79" s="12"/>
      <c r="D79" s="11"/>
      <c r="E79" s="13">
        <f t="shared" si="7"/>
        <v>1</v>
      </c>
      <c r="F79" s="13">
        <f t="shared" si="8"/>
        <v>7</v>
      </c>
      <c r="G79" s="13">
        <f t="shared" si="9"/>
        <v>30</v>
      </c>
      <c r="H79" s="13">
        <f t="shared" si="10"/>
        <v>60</v>
      </c>
    </row>
    <row r="80" spans="1:8" ht="15.6" x14ac:dyDescent="0.3">
      <c r="A80" s="12"/>
      <c r="B80" s="12"/>
      <c r="C80" s="12"/>
      <c r="D80" s="11"/>
      <c r="E80" s="13">
        <f t="shared" si="7"/>
        <v>1</v>
      </c>
      <c r="F80" s="13">
        <f t="shared" si="8"/>
        <v>7</v>
      </c>
      <c r="G80" s="13">
        <f t="shared" si="9"/>
        <v>30</v>
      </c>
      <c r="H80" s="13">
        <f t="shared" si="10"/>
        <v>60</v>
      </c>
    </row>
    <row r="81" spans="1:8" ht="15.6" x14ac:dyDescent="0.3">
      <c r="A81" s="12"/>
      <c r="B81" s="12"/>
      <c r="C81" s="12"/>
      <c r="D81" s="11"/>
      <c r="E81" s="13">
        <f t="shared" si="7"/>
        <v>1</v>
      </c>
      <c r="F81" s="13">
        <f t="shared" si="8"/>
        <v>7</v>
      </c>
      <c r="G81" s="13">
        <f t="shared" si="9"/>
        <v>30</v>
      </c>
      <c r="H81" s="13">
        <f t="shared" si="10"/>
        <v>60</v>
      </c>
    </row>
    <row r="82" spans="1:8" ht="15.6" x14ac:dyDescent="0.3">
      <c r="A82" s="12"/>
      <c r="B82" s="12"/>
      <c r="C82" s="12"/>
      <c r="D82" s="11"/>
      <c r="E82" s="13">
        <f t="shared" si="7"/>
        <v>1</v>
      </c>
      <c r="F82" s="13">
        <f t="shared" si="8"/>
        <v>7</v>
      </c>
      <c r="G82" s="13">
        <f t="shared" si="9"/>
        <v>30</v>
      </c>
      <c r="H82" s="13">
        <f t="shared" si="10"/>
        <v>60</v>
      </c>
    </row>
    <row r="83" spans="1:8" ht="15.6" x14ac:dyDescent="0.3">
      <c r="A83" s="12"/>
      <c r="B83" s="12"/>
      <c r="C83" s="12"/>
      <c r="D83" s="11"/>
      <c r="E83" s="13">
        <f t="shared" si="7"/>
        <v>1</v>
      </c>
      <c r="F83" s="13">
        <f t="shared" si="8"/>
        <v>7</v>
      </c>
      <c r="G83" s="13">
        <f t="shared" si="9"/>
        <v>30</v>
      </c>
      <c r="H83" s="13">
        <f t="shared" si="10"/>
        <v>60</v>
      </c>
    </row>
    <row r="84" spans="1:8" ht="15.6" x14ac:dyDescent="0.3">
      <c r="A84" s="12"/>
      <c r="B84" s="12"/>
      <c r="C84" s="12"/>
      <c r="D84" s="11"/>
      <c r="E84" s="13">
        <f t="shared" si="7"/>
        <v>1</v>
      </c>
      <c r="F84" s="13">
        <f t="shared" si="8"/>
        <v>7</v>
      </c>
      <c r="G84" s="13">
        <f t="shared" si="9"/>
        <v>30</v>
      </c>
      <c r="H84" s="13">
        <f t="shared" si="10"/>
        <v>60</v>
      </c>
    </row>
    <row r="85" spans="1:8" ht="15.6" x14ac:dyDescent="0.3">
      <c r="A85" s="12"/>
      <c r="B85" s="12"/>
      <c r="C85" s="12"/>
      <c r="D85" s="11"/>
      <c r="E85" s="13">
        <f t="shared" si="7"/>
        <v>1</v>
      </c>
      <c r="F85" s="13">
        <f t="shared" si="8"/>
        <v>7</v>
      </c>
      <c r="G85" s="13">
        <f t="shared" si="9"/>
        <v>30</v>
      </c>
      <c r="H85" s="13">
        <f t="shared" si="10"/>
        <v>60</v>
      </c>
    </row>
    <row r="86" spans="1:8" ht="15.6" x14ac:dyDescent="0.3">
      <c r="A86" s="12"/>
      <c r="B86" s="12"/>
      <c r="C86" s="12"/>
      <c r="D86" s="11"/>
      <c r="E86" s="13">
        <f t="shared" si="7"/>
        <v>1</v>
      </c>
      <c r="F86" s="13">
        <f t="shared" si="8"/>
        <v>7</v>
      </c>
      <c r="G86" s="13">
        <f t="shared" si="9"/>
        <v>30</v>
      </c>
      <c r="H86" s="13">
        <f t="shared" si="10"/>
        <v>60</v>
      </c>
    </row>
    <row r="87" spans="1:8" ht="15.6" x14ac:dyDescent="0.3">
      <c r="A87" s="12"/>
      <c r="B87" s="12"/>
      <c r="C87" s="12"/>
      <c r="D87" s="11"/>
      <c r="E87" s="13">
        <f t="shared" si="7"/>
        <v>1</v>
      </c>
      <c r="F87" s="13">
        <f t="shared" si="8"/>
        <v>7</v>
      </c>
      <c r="G87" s="13">
        <f t="shared" si="9"/>
        <v>30</v>
      </c>
      <c r="H87" s="13">
        <f t="shared" si="10"/>
        <v>60</v>
      </c>
    </row>
    <row r="88" spans="1:8" ht="15.6" x14ac:dyDescent="0.3">
      <c r="A88" s="12"/>
      <c r="B88" s="12"/>
      <c r="C88" s="12"/>
      <c r="D88" s="11"/>
      <c r="E88" s="13">
        <f t="shared" si="7"/>
        <v>1</v>
      </c>
      <c r="F88" s="13">
        <f t="shared" si="8"/>
        <v>7</v>
      </c>
      <c r="G88" s="13">
        <f t="shared" si="9"/>
        <v>30</v>
      </c>
      <c r="H88" s="13">
        <f t="shared" si="10"/>
        <v>60</v>
      </c>
    </row>
    <row r="89" spans="1:8" ht="15.6" x14ac:dyDescent="0.3">
      <c r="A89" s="12"/>
      <c r="B89" s="12"/>
      <c r="C89" s="12"/>
      <c r="D89" s="11"/>
      <c r="E89" s="13">
        <f t="shared" si="7"/>
        <v>1</v>
      </c>
      <c r="F89" s="13">
        <f t="shared" si="8"/>
        <v>7</v>
      </c>
      <c r="G89" s="13">
        <f t="shared" si="9"/>
        <v>30</v>
      </c>
      <c r="H89" s="13">
        <f t="shared" si="10"/>
        <v>60</v>
      </c>
    </row>
    <row r="90" spans="1:8" ht="15.6" x14ac:dyDescent="0.3">
      <c r="A90" s="12"/>
      <c r="B90" s="12"/>
      <c r="C90" s="12"/>
      <c r="D90" s="11"/>
      <c r="E90" s="13">
        <f t="shared" si="7"/>
        <v>1</v>
      </c>
      <c r="F90" s="13">
        <f t="shared" si="8"/>
        <v>7</v>
      </c>
      <c r="G90" s="13">
        <f t="shared" si="9"/>
        <v>30</v>
      </c>
      <c r="H90" s="13">
        <f t="shared" si="10"/>
        <v>60</v>
      </c>
    </row>
    <row r="91" spans="1:8" ht="15.6" x14ac:dyDescent="0.3">
      <c r="A91" s="12"/>
      <c r="B91" s="12"/>
      <c r="C91" s="12"/>
      <c r="D91" s="11"/>
      <c r="E91" s="13">
        <f t="shared" si="7"/>
        <v>1</v>
      </c>
      <c r="F91" s="13">
        <f t="shared" si="8"/>
        <v>7</v>
      </c>
      <c r="G91" s="13">
        <f t="shared" si="9"/>
        <v>30</v>
      </c>
      <c r="H91" s="13">
        <f t="shared" si="10"/>
        <v>60</v>
      </c>
    </row>
    <row r="92" spans="1:8" ht="15.6" x14ac:dyDescent="0.3">
      <c r="A92" s="12"/>
      <c r="B92" s="12"/>
      <c r="C92" s="12"/>
      <c r="D92" s="11"/>
      <c r="E92" s="13">
        <f t="shared" si="7"/>
        <v>1</v>
      </c>
      <c r="F92" s="13">
        <f t="shared" si="8"/>
        <v>7</v>
      </c>
      <c r="G92" s="13">
        <f t="shared" si="9"/>
        <v>30</v>
      </c>
      <c r="H92" s="13">
        <f t="shared" si="10"/>
        <v>60</v>
      </c>
    </row>
    <row r="93" spans="1:8" ht="15.6" x14ac:dyDescent="0.3">
      <c r="A93" s="12"/>
      <c r="B93" s="12"/>
      <c r="C93" s="12"/>
      <c r="D93" s="11"/>
      <c r="E93" s="13">
        <f t="shared" si="7"/>
        <v>1</v>
      </c>
      <c r="F93" s="13">
        <f t="shared" si="8"/>
        <v>7</v>
      </c>
      <c r="G93" s="13">
        <f t="shared" si="9"/>
        <v>30</v>
      </c>
      <c r="H93" s="13">
        <f t="shared" si="10"/>
        <v>60</v>
      </c>
    </row>
    <row r="94" spans="1:8" ht="15.6" x14ac:dyDescent="0.3">
      <c r="A94" s="12"/>
      <c r="B94" s="12"/>
      <c r="C94" s="12"/>
      <c r="D94" s="11"/>
      <c r="E94" s="13">
        <f t="shared" si="7"/>
        <v>1</v>
      </c>
      <c r="F94" s="13">
        <f t="shared" si="8"/>
        <v>7</v>
      </c>
      <c r="G94" s="13">
        <f t="shared" si="9"/>
        <v>30</v>
      </c>
      <c r="H94" s="13">
        <f t="shared" si="10"/>
        <v>60</v>
      </c>
    </row>
    <row r="95" spans="1:8" ht="15.6" x14ac:dyDescent="0.3">
      <c r="A95" s="12"/>
      <c r="B95" s="12"/>
      <c r="C95" s="12"/>
      <c r="D95" s="11"/>
      <c r="E95" s="13">
        <f t="shared" si="7"/>
        <v>1</v>
      </c>
      <c r="F95" s="13">
        <f t="shared" si="8"/>
        <v>7</v>
      </c>
      <c r="G95" s="13">
        <f t="shared" si="9"/>
        <v>30</v>
      </c>
      <c r="H95" s="13">
        <f t="shared" si="10"/>
        <v>60</v>
      </c>
    </row>
    <row r="96" spans="1:8" ht="15.6" x14ac:dyDescent="0.3">
      <c r="A96" s="12"/>
      <c r="B96" s="12"/>
      <c r="C96" s="12"/>
      <c r="D96" s="11"/>
      <c r="E96" s="13">
        <f t="shared" si="7"/>
        <v>1</v>
      </c>
      <c r="F96" s="13">
        <f t="shared" si="8"/>
        <v>7</v>
      </c>
      <c r="G96" s="13">
        <f t="shared" si="9"/>
        <v>30</v>
      </c>
      <c r="H96" s="13">
        <f t="shared" si="10"/>
        <v>60</v>
      </c>
    </row>
    <row r="97" spans="1:8" ht="15.6" x14ac:dyDescent="0.3">
      <c r="A97" s="12"/>
      <c r="B97" s="12"/>
      <c r="C97" s="12"/>
      <c r="D97" s="11"/>
      <c r="E97" s="13">
        <f t="shared" si="7"/>
        <v>1</v>
      </c>
      <c r="F97" s="13">
        <f t="shared" si="8"/>
        <v>7</v>
      </c>
      <c r="G97" s="13">
        <f t="shared" si="9"/>
        <v>30</v>
      </c>
      <c r="H97" s="13">
        <f t="shared" si="10"/>
        <v>60</v>
      </c>
    </row>
    <row r="98" spans="1:8" ht="15.6" x14ac:dyDescent="0.3">
      <c r="A98" s="12"/>
      <c r="B98" s="12"/>
      <c r="C98" s="12"/>
      <c r="D98" s="11"/>
      <c r="E98" s="13">
        <f t="shared" si="7"/>
        <v>1</v>
      </c>
      <c r="F98" s="13">
        <f t="shared" si="8"/>
        <v>7</v>
      </c>
      <c r="G98" s="13">
        <f t="shared" si="9"/>
        <v>30</v>
      </c>
      <c r="H98" s="13">
        <f t="shared" si="10"/>
        <v>60</v>
      </c>
    </row>
    <row r="99" spans="1:8" ht="15.6" x14ac:dyDescent="0.3">
      <c r="A99" s="12"/>
      <c r="B99" s="12"/>
      <c r="C99" s="12"/>
      <c r="D99" s="11"/>
      <c r="E99" s="13">
        <f t="shared" si="7"/>
        <v>1</v>
      </c>
      <c r="F99" s="13">
        <f t="shared" si="8"/>
        <v>7</v>
      </c>
      <c r="G99" s="13">
        <f t="shared" si="9"/>
        <v>30</v>
      </c>
      <c r="H99" s="13">
        <f t="shared" si="10"/>
        <v>60</v>
      </c>
    </row>
    <row r="100" spans="1:8" ht="15.6" x14ac:dyDescent="0.3">
      <c r="A100" s="12"/>
      <c r="B100" s="12"/>
      <c r="C100" s="12"/>
      <c r="D100" s="11"/>
      <c r="E100" s="13">
        <f t="shared" si="7"/>
        <v>1</v>
      </c>
      <c r="F100" s="13">
        <f t="shared" si="8"/>
        <v>7</v>
      </c>
      <c r="G100" s="13">
        <f t="shared" si="9"/>
        <v>30</v>
      </c>
      <c r="H100" s="13">
        <f t="shared" si="10"/>
        <v>60</v>
      </c>
    </row>
    <row r="101" spans="1:8" ht="15.6" x14ac:dyDescent="0.3">
      <c r="A101" s="12"/>
      <c r="B101" s="12"/>
      <c r="C101" s="12"/>
      <c r="D101" s="11"/>
      <c r="E101" s="13">
        <f t="shared" si="7"/>
        <v>1</v>
      </c>
      <c r="F101" s="13">
        <f t="shared" si="8"/>
        <v>7</v>
      </c>
      <c r="G101" s="13">
        <f t="shared" si="9"/>
        <v>30</v>
      </c>
      <c r="H101" s="13">
        <f t="shared" si="10"/>
        <v>60</v>
      </c>
    </row>
    <row r="102" spans="1:8" ht="15.6" x14ac:dyDescent="0.3">
      <c r="A102" s="12"/>
      <c r="B102" s="12"/>
      <c r="C102" s="12"/>
      <c r="D102" s="11"/>
      <c r="E102" s="13">
        <f t="shared" si="7"/>
        <v>1</v>
      </c>
      <c r="F102" s="13">
        <f t="shared" si="8"/>
        <v>7</v>
      </c>
      <c r="G102" s="13">
        <f t="shared" si="9"/>
        <v>30</v>
      </c>
      <c r="H102" s="13">
        <f t="shared" si="10"/>
        <v>60</v>
      </c>
    </row>
    <row r="103" spans="1:8" ht="15.6" x14ac:dyDescent="0.3">
      <c r="A103" s="12"/>
      <c r="B103" s="12"/>
      <c r="C103" s="12"/>
      <c r="D103" s="11"/>
      <c r="E103" s="13">
        <f t="shared" si="7"/>
        <v>1</v>
      </c>
      <c r="F103" s="13">
        <f t="shared" si="8"/>
        <v>7</v>
      </c>
      <c r="G103" s="13">
        <f t="shared" si="9"/>
        <v>30</v>
      </c>
      <c r="H103" s="13">
        <f t="shared" si="10"/>
        <v>60</v>
      </c>
    </row>
    <row r="104" spans="1:8" ht="15.6" x14ac:dyDescent="0.3">
      <c r="A104" s="12"/>
      <c r="B104" s="12"/>
      <c r="C104" s="12"/>
      <c r="D104" s="11"/>
      <c r="E104" s="13">
        <f t="shared" si="7"/>
        <v>1</v>
      </c>
      <c r="F104" s="13">
        <f t="shared" si="8"/>
        <v>7</v>
      </c>
      <c r="G104" s="13">
        <f t="shared" si="9"/>
        <v>30</v>
      </c>
      <c r="H104" s="13">
        <f t="shared" si="10"/>
        <v>60</v>
      </c>
    </row>
    <row r="105" spans="1:8" ht="15.6" x14ac:dyDescent="0.3">
      <c r="A105" s="12"/>
      <c r="B105" s="12"/>
      <c r="C105" s="12"/>
      <c r="D105" s="11"/>
      <c r="E105" s="13">
        <f t="shared" si="7"/>
        <v>1</v>
      </c>
      <c r="F105" s="13">
        <f t="shared" si="8"/>
        <v>7</v>
      </c>
      <c r="G105" s="13">
        <f t="shared" si="9"/>
        <v>30</v>
      </c>
      <c r="H105" s="13">
        <f t="shared" si="10"/>
        <v>60</v>
      </c>
    </row>
    <row r="106" spans="1:8" ht="15.6" x14ac:dyDescent="0.3">
      <c r="A106" s="12"/>
      <c r="B106" s="12"/>
      <c r="C106" s="12"/>
      <c r="D106" s="11"/>
      <c r="E106" s="13">
        <f t="shared" si="7"/>
        <v>1</v>
      </c>
      <c r="F106" s="13">
        <f t="shared" si="8"/>
        <v>7</v>
      </c>
      <c r="G106" s="13">
        <f t="shared" si="9"/>
        <v>30</v>
      </c>
      <c r="H106" s="13">
        <f t="shared" si="10"/>
        <v>60</v>
      </c>
    </row>
    <row r="107" spans="1:8" ht="15.6" x14ac:dyDescent="0.3">
      <c r="A107" s="12"/>
      <c r="B107" s="12"/>
      <c r="C107" s="12"/>
      <c r="D107" s="11"/>
      <c r="E107" s="13">
        <f t="shared" si="7"/>
        <v>1</v>
      </c>
      <c r="F107" s="13">
        <f t="shared" si="8"/>
        <v>7</v>
      </c>
      <c r="G107" s="13">
        <f t="shared" si="9"/>
        <v>30</v>
      </c>
      <c r="H107" s="13">
        <f t="shared" si="10"/>
        <v>60</v>
      </c>
    </row>
    <row r="108" spans="1:8" ht="15.6" x14ac:dyDescent="0.3">
      <c r="A108" s="12"/>
      <c r="B108" s="12"/>
      <c r="C108" s="12"/>
      <c r="D108" s="11"/>
      <c r="E108" s="13">
        <f t="shared" si="7"/>
        <v>1</v>
      </c>
      <c r="F108" s="13">
        <f t="shared" si="8"/>
        <v>7</v>
      </c>
      <c r="G108" s="13">
        <f t="shared" si="9"/>
        <v>30</v>
      </c>
      <c r="H108" s="13">
        <f t="shared" si="10"/>
        <v>60</v>
      </c>
    </row>
    <row r="109" spans="1:8" ht="15.6" x14ac:dyDescent="0.3">
      <c r="A109" s="12"/>
      <c r="B109" s="12"/>
      <c r="C109" s="12"/>
      <c r="D109" s="11"/>
      <c r="E109" s="13">
        <f t="shared" si="7"/>
        <v>1</v>
      </c>
      <c r="F109" s="13">
        <f t="shared" si="8"/>
        <v>7</v>
      </c>
      <c r="G109" s="13">
        <f t="shared" si="9"/>
        <v>30</v>
      </c>
      <c r="H109" s="13">
        <f t="shared" si="10"/>
        <v>60</v>
      </c>
    </row>
    <row r="110" spans="1:8" ht="15.6" x14ac:dyDescent="0.3">
      <c r="A110" s="12"/>
      <c r="B110" s="12"/>
      <c r="C110" s="12"/>
      <c r="D110" s="11"/>
      <c r="E110" s="13">
        <f t="shared" si="7"/>
        <v>1</v>
      </c>
      <c r="F110" s="13">
        <f t="shared" si="8"/>
        <v>7</v>
      </c>
      <c r="G110" s="13">
        <f t="shared" si="9"/>
        <v>30</v>
      </c>
      <c r="H110" s="13">
        <f t="shared" si="10"/>
        <v>60</v>
      </c>
    </row>
    <row r="111" spans="1:8" ht="15.6" x14ac:dyDescent="0.3">
      <c r="A111" s="12"/>
      <c r="B111" s="12"/>
      <c r="C111" s="12"/>
      <c r="D111" s="11"/>
      <c r="E111" s="13">
        <f t="shared" si="7"/>
        <v>1</v>
      </c>
      <c r="F111" s="13">
        <f t="shared" si="8"/>
        <v>7</v>
      </c>
      <c r="G111" s="13">
        <f t="shared" si="9"/>
        <v>30</v>
      </c>
      <c r="H111" s="13">
        <f t="shared" si="10"/>
        <v>60</v>
      </c>
    </row>
    <row r="112" spans="1:8" ht="15.6" x14ac:dyDescent="0.3">
      <c r="A112" s="12"/>
      <c r="B112" s="12"/>
      <c r="C112" s="12"/>
      <c r="D112" s="11"/>
      <c r="E112" s="13">
        <f t="shared" si="7"/>
        <v>1</v>
      </c>
      <c r="F112" s="13">
        <f t="shared" si="8"/>
        <v>7</v>
      </c>
      <c r="G112" s="13">
        <f t="shared" si="9"/>
        <v>30</v>
      </c>
      <c r="H112" s="13">
        <f t="shared" si="10"/>
        <v>60</v>
      </c>
    </row>
    <row r="113" spans="1:8" ht="15.6" x14ac:dyDescent="0.3">
      <c r="A113" s="12"/>
      <c r="B113" s="12"/>
      <c r="C113" s="12"/>
      <c r="D113" s="11"/>
      <c r="E113" s="13">
        <f t="shared" si="7"/>
        <v>1</v>
      </c>
      <c r="F113" s="13">
        <f t="shared" si="8"/>
        <v>7</v>
      </c>
      <c r="G113" s="13">
        <f t="shared" si="9"/>
        <v>30</v>
      </c>
      <c r="H113" s="13">
        <f t="shared" si="10"/>
        <v>60</v>
      </c>
    </row>
    <row r="114" spans="1:8" ht="15.6" x14ac:dyDescent="0.3">
      <c r="A114" s="12"/>
      <c r="B114" s="12"/>
      <c r="C114" s="12"/>
      <c r="D114" s="11"/>
      <c r="E114" s="13">
        <f t="shared" si="7"/>
        <v>1</v>
      </c>
      <c r="F114" s="13">
        <f t="shared" si="8"/>
        <v>7</v>
      </c>
      <c r="G114" s="13">
        <f t="shared" si="9"/>
        <v>30</v>
      </c>
      <c r="H114" s="13">
        <f t="shared" si="10"/>
        <v>60</v>
      </c>
    </row>
    <row r="115" spans="1:8" ht="15.6" x14ac:dyDescent="0.3">
      <c r="A115" s="12"/>
      <c r="B115" s="12"/>
      <c r="C115" s="12"/>
      <c r="D115" s="11"/>
      <c r="E115" s="13">
        <f t="shared" si="7"/>
        <v>1</v>
      </c>
      <c r="F115" s="13">
        <f t="shared" si="8"/>
        <v>7</v>
      </c>
      <c r="G115" s="13">
        <f t="shared" si="9"/>
        <v>30</v>
      </c>
      <c r="H115" s="13">
        <f t="shared" si="10"/>
        <v>60</v>
      </c>
    </row>
    <row r="116" spans="1:8" ht="15.6" x14ac:dyDescent="0.3">
      <c r="A116" s="12"/>
      <c r="B116" s="12"/>
      <c r="C116" s="12"/>
      <c r="D116" s="11"/>
      <c r="E116" s="13">
        <f t="shared" si="7"/>
        <v>1</v>
      </c>
      <c r="F116" s="13">
        <f t="shared" si="8"/>
        <v>7</v>
      </c>
      <c r="G116" s="13">
        <f t="shared" si="9"/>
        <v>30</v>
      </c>
      <c r="H116" s="13">
        <f t="shared" si="10"/>
        <v>60</v>
      </c>
    </row>
    <row r="117" spans="1:8" ht="15.6" x14ac:dyDescent="0.3">
      <c r="A117" s="12"/>
      <c r="B117" s="12"/>
      <c r="C117" s="12"/>
      <c r="D117" s="11"/>
      <c r="E117" s="13">
        <f t="shared" si="7"/>
        <v>1</v>
      </c>
      <c r="F117" s="13">
        <f t="shared" si="8"/>
        <v>7</v>
      </c>
      <c r="G117" s="13">
        <f t="shared" si="9"/>
        <v>30</v>
      </c>
      <c r="H117" s="13">
        <f t="shared" si="10"/>
        <v>60</v>
      </c>
    </row>
    <row r="118" spans="1:8" ht="15.6" x14ac:dyDescent="0.3">
      <c r="A118" s="12"/>
      <c r="B118" s="12"/>
      <c r="C118" s="12"/>
      <c r="D118" s="11"/>
      <c r="E118" s="13">
        <f t="shared" si="7"/>
        <v>1</v>
      </c>
      <c r="F118" s="13">
        <f t="shared" si="8"/>
        <v>7</v>
      </c>
      <c r="G118" s="13">
        <f t="shared" si="9"/>
        <v>30</v>
      </c>
      <c r="H118" s="13">
        <f t="shared" si="10"/>
        <v>60</v>
      </c>
    </row>
    <row r="119" spans="1:8" ht="15.6" x14ac:dyDescent="0.3">
      <c r="A119" s="12"/>
      <c r="B119" s="12"/>
      <c r="C119" s="12"/>
      <c r="D119" s="11"/>
      <c r="E119" s="13">
        <f t="shared" si="7"/>
        <v>1</v>
      </c>
      <c r="F119" s="13">
        <f t="shared" si="8"/>
        <v>7</v>
      </c>
      <c r="G119" s="13">
        <f t="shared" si="9"/>
        <v>30</v>
      </c>
      <c r="H119" s="13">
        <f t="shared" si="10"/>
        <v>60</v>
      </c>
    </row>
    <row r="120" spans="1:8" ht="15.6" x14ac:dyDescent="0.3">
      <c r="A120" s="12"/>
      <c r="B120" s="12"/>
      <c r="C120" s="12"/>
      <c r="D120" s="11"/>
      <c r="E120" s="13">
        <f t="shared" si="7"/>
        <v>1</v>
      </c>
      <c r="F120" s="13">
        <f t="shared" si="8"/>
        <v>7</v>
      </c>
      <c r="G120" s="13">
        <f t="shared" si="9"/>
        <v>30</v>
      </c>
      <c r="H120" s="13">
        <f t="shared" si="10"/>
        <v>60</v>
      </c>
    </row>
    <row r="121" spans="1:8" ht="15.6" x14ac:dyDescent="0.3">
      <c r="A121" s="12"/>
      <c r="B121" s="12"/>
      <c r="C121" s="12"/>
      <c r="D121" s="11"/>
      <c r="E121" s="13">
        <f t="shared" si="7"/>
        <v>1</v>
      </c>
      <c r="F121" s="13">
        <f t="shared" si="8"/>
        <v>7</v>
      </c>
      <c r="G121" s="13">
        <f t="shared" si="9"/>
        <v>30</v>
      </c>
      <c r="H121" s="13">
        <f t="shared" si="10"/>
        <v>60</v>
      </c>
    </row>
    <row r="122" spans="1:8" ht="15.6" x14ac:dyDescent="0.3">
      <c r="A122" s="12"/>
      <c r="B122" s="12"/>
      <c r="C122" s="12"/>
      <c r="D122" s="11"/>
      <c r="E122" s="13">
        <f t="shared" si="7"/>
        <v>1</v>
      </c>
      <c r="F122" s="13">
        <f t="shared" si="8"/>
        <v>7</v>
      </c>
      <c r="G122" s="13">
        <f t="shared" si="9"/>
        <v>30</v>
      </c>
      <c r="H122" s="13">
        <f t="shared" si="10"/>
        <v>60</v>
      </c>
    </row>
    <row r="123" spans="1:8" ht="15.6" x14ac:dyDescent="0.3">
      <c r="A123" s="12"/>
      <c r="B123" s="12"/>
      <c r="C123" s="12"/>
      <c r="D123" s="11"/>
      <c r="E123" s="13">
        <f t="shared" si="7"/>
        <v>1</v>
      </c>
      <c r="F123" s="13">
        <f t="shared" si="8"/>
        <v>7</v>
      </c>
      <c r="G123" s="13">
        <f t="shared" si="9"/>
        <v>30</v>
      </c>
      <c r="H123" s="13">
        <f t="shared" si="10"/>
        <v>60</v>
      </c>
    </row>
    <row r="124" spans="1:8" ht="15.6" x14ac:dyDescent="0.3">
      <c r="A124" s="12"/>
      <c r="B124" s="12"/>
      <c r="C124" s="12"/>
      <c r="D124" s="11"/>
      <c r="E124" s="13">
        <f t="shared" si="7"/>
        <v>1</v>
      </c>
      <c r="F124" s="13">
        <f t="shared" si="8"/>
        <v>7</v>
      </c>
      <c r="G124" s="13">
        <f t="shared" si="9"/>
        <v>30</v>
      </c>
      <c r="H124" s="13">
        <f t="shared" si="10"/>
        <v>60</v>
      </c>
    </row>
    <row r="125" spans="1:8" ht="15.6" x14ac:dyDescent="0.3">
      <c r="A125" s="12"/>
      <c r="B125" s="12"/>
      <c r="C125" s="12"/>
      <c r="D125" s="11"/>
      <c r="E125" s="13">
        <f t="shared" si="7"/>
        <v>1</v>
      </c>
      <c r="F125" s="13">
        <f t="shared" si="8"/>
        <v>7</v>
      </c>
      <c r="G125" s="13">
        <f t="shared" si="9"/>
        <v>30</v>
      </c>
      <c r="H125" s="13">
        <f t="shared" si="10"/>
        <v>60</v>
      </c>
    </row>
    <row r="126" spans="1:8" ht="15.6" x14ac:dyDescent="0.3">
      <c r="A126" s="12"/>
      <c r="B126" s="12"/>
      <c r="C126" s="12"/>
      <c r="D126" s="11"/>
      <c r="E126" s="13">
        <f t="shared" si="7"/>
        <v>1</v>
      </c>
      <c r="F126" s="13">
        <f t="shared" si="8"/>
        <v>7</v>
      </c>
      <c r="G126" s="13">
        <f t="shared" si="9"/>
        <v>30</v>
      </c>
      <c r="H126" s="13">
        <f t="shared" si="10"/>
        <v>60</v>
      </c>
    </row>
    <row r="127" spans="1:8" ht="15.6" x14ac:dyDescent="0.3">
      <c r="A127" s="12"/>
      <c r="B127" s="12"/>
      <c r="C127" s="12"/>
      <c r="D127" s="11"/>
      <c r="E127" s="13">
        <f t="shared" si="7"/>
        <v>1</v>
      </c>
      <c r="F127" s="13">
        <f t="shared" si="8"/>
        <v>7</v>
      </c>
      <c r="G127" s="13">
        <f t="shared" si="9"/>
        <v>30</v>
      </c>
      <c r="H127" s="13">
        <f t="shared" si="10"/>
        <v>60</v>
      </c>
    </row>
    <row r="128" spans="1:8" ht="15.6" x14ac:dyDescent="0.3">
      <c r="A128" s="12"/>
      <c r="B128" s="12"/>
      <c r="C128" s="12"/>
      <c r="D128" s="11"/>
      <c r="E128" s="13">
        <f t="shared" si="7"/>
        <v>1</v>
      </c>
      <c r="F128" s="13">
        <f t="shared" si="8"/>
        <v>7</v>
      </c>
      <c r="G128" s="13">
        <f t="shared" si="9"/>
        <v>30</v>
      </c>
      <c r="H128" s="13">
        <f t="shared" si="10"/>
        <v>60</v>
      </c>
    </row>
    <row r="129" spans="1:8" ht="15.6" x14ac:dyDescent="0.3">
      <c r="A129" s="12"/>
      <c r="B129" s="12"/>
      <c r="C129" s="12"/>
      <c r="D129" s="11"/>
      <c r="E129" s="13">
        <f t="shared" si="7"/>
        <v>1</v>
      </c>
      <c r="F129" s="13">
        <f t="shared" si="8"/>
        <v>7</v>
      </c>
      <c r="G129" s="13">
        <f t="shared" si="9"/>
        <v>30</v>
      </c>
      <c r="H129" s="13">
        <f t="shared" si="10"/>
        <v>60</v>
      </c>
    </row>
    <row r="130" spans="1:8" ht="15.6" x14ac:dyDescent="0.3">
      <c r="A130" s="12"/>
      <c r="B130" s="12"/>
      <c r="C130" s="12"/>
      <c r="D130" s="11"/>
      <c r="E130" s="13">
        <f t="shared" si="7"/>
        <v>1</v>
      </c>
      <c r="F130" s="13">
        <f t="shared" si="8"/>
        <v>7</v>
      </c>
      <c r="G130" s="13">
        <f t="shared" si="9"/>
        <v>30</v>
      </c>
      <c r="H130" s="13">
        <f t="shared" si="10"/>
        <v>60</v>
      </c>
    </row>
    <row r="131" spans="1:8" ht="15.6" x14ac:dyDescent="0.3">
      <c r="A131" s="12"/>
      <c r="B131" s="12"/>
      <c r="C131" s="12"/>
      <c r="D131" s="11"/>
      <c r="E131" s="13">
        <f t="shared" si="7"/>
        <v>1</v>
      </c>
      <c r="F131" s="13">
        <f t="shared" si="8"/>
        <v>7</v>
      </c>
      <c r="G131" s="13">
        <f t="shared" si="9"/>
        <v>30</v>
      </c>
      <c r="H131" s="13">
        <f t="shared" si="10"/>
        <v>60</v>
      </c>
    </row>
    <row r="132" spans="1:8" ht="15.6" x14ac:dyDescent="0.3">
      <c r="A132" s="12"/>
      <c r="B132" s="12"/>
      <c r="C132" s="12"/>
      <c r="D132" s="11"/>
      <c r="E132" s="13">
        <f t="shared" si="7"/>
        <v>1</v>
      </c>
      <c r="F132" s="13">
        <f t="shared" si="8"/>
        <v>7</v>
      </c>
      <c r="G132" s="13">
        <f t="shared" si="9"/>
        <v>30</v>
      </c>
      <c r="H132" s="13">
        <f t="shared" si="10"/>
        <v>60</v>
      </c>
    </row>
    <row r="133" spans="1:8" ht="15.6" x14ac:dyDescent="0.3">
      <c r="A133" s="12"/>
      <c r="B133" s="12"/>
      <c r="C133" s="12"/>
      <c r="D133" s="11"/>
      <c r="E133" s="13">
        <f t="shared" ref="E133:E150" si="11">D133+$E$2</f>
        <v>1</v>
      </c>
      <c r="F133" s="13">
        <f t="shared" ref="F133:F150" si="12">D133+$F$2</f>
        <v>7</v>
      </c>
      <c r="G133" s="13">
        <f t="shared" ref="G133:G150" si="13">D133+$G$2</f>
        <v>30</v>
      </c>
      <c r="H133" s="13">
        <f t="shared" ref="H133:H150" si="14">D133+$H$2</f>
        <v>60</v>
      </c>
    </row>
    <row r="134" spans="1:8" ht="15.6" x14ac:dyDescent="0.3">
      <c r="A134" s="12"/>
      <c r="B134" s="12"/>
      <c r="C134" s="12"/>
      <c r="D134" s="11"/>
      <c r="E134" s="13">
        <f t="shared" si="11"/>
        <v>1</v>
      </c>
      <c r="F134" s="13">
        <f t="shared" si="12"/>
        <v>7</v>
      </c>
      <c r="G134" s="13">
        <f t="shared" si="13"/>
        <v>30</v>
      </c>
      <c r="H134" s="13">
        <f t="shared" si="14"/>
        <v>60</v>
      </c>
    </row>
    <row r="135" spans="1:8" ht="15.6" x14ac:dyDescent="0.3">
      <c r="A135" s="12"/>
      <c r="B135" s="12"/>
      <c r="C135" s="12"/>
      <c r="D135" s="11"/>
      <c r="E135" s="13">
        <f t="shared" si="11"/>
        <v>1</v>
      </c>
      <c r="F135" s="13">
        <f t="shared" si="12"/>
        <v>7</v>
      </c>
      <c r="G135" s="13">
        <f t="shared" si="13"/>
        <v>30</v>
      </c>
      <c r="H135" s="13">
        <f t="shared" si="14"/>
        <v>60</v>
      </c>
    </row>
    <row r="136" spans="1:8" ht="15.6" x14ac:dyDescent="0.3">
      <c r="A136" s="12"/>
      <c r="B136" s="12"/>
      <c r="C136" s="12"/>
      <c r="D136" s="11"/>
      <c r="E136" s="13">
        <f t="shared" si="11"/>
        <v>1</v>
      </c>
      <c r="F136" s="13">
        <f t="shared" si="12"/>
        <v>7</v>
      </c>
      <c r="G136" s="13">
        <f t="shared" si="13"/>
        <v>30</v>
      </c>
      <c r="H136" s="13">
        <f t="shared" si="14"/>
        <v>60</v>
      </c>
    </row>
    <row r="137" spans="1:8" ht="15.6" x14ac:dyDescent="0.3">
      <c r="A137" s="12"/>
      <c r="B137" s="12"/>
      <c r="C137" s="12"/>
      <c r="D137" s="11"/>
      <c r="E137" s="13">
        <f t="shared" si="11"/>
        <v>1</v>
      </c>
      <c r="F137" s="13">
        <f t="shared" si="12"/>
        <v>7</v>
      </c>
      <c r="G137" s="13">
        <f t="shared" si="13"/>
        <v>30</v>
      </c>
      <c r="H137" s="13">
        <f t="shared" si="14"/>
        <v>60</v>
      </c>
    </row>
    <row r="138" spans="1:8" ht="15.6" x14ac:dyDescent="0.3">
      <c r="A138" s="12"/>
      <c r="B138" s="12"/>
      <c r="C138" s="12"/>
      <c r="D138" s="11"/>
      <c r="E138" s="13">
        <f t="shared" si="11"/>
        <v>1</v>
      </c>
      <c r="F138" s="13">
        <f t="shared" si="12"/>
        <v>7</v>
      </c>
      <c r="G138" s="13">
        <f t="shared" si="13"/>
        <v>30</v>
      </c>
      <c r="H138" s="13">
        <f t="shared" si="14"/>
        <v>60</v>
      </c>
    </row>
    <row r="139" spans="1:8" ht="15.6" x14ac:dyDescent="0.3">
      <c r="A139" s="12"/>
      <c r="B139" s="12"/>
      <c r="C139" s="12"/>
      <c r="D139" s="11"/>
      <c r="E139" s="13">
        <f t="shared" si="11"/>
        <v>1</v>
      </c>
      <c r="F139" s="13">
        <f t="shared" si="12"/>
        <v>7</v>
      </c>
      <c r="G139" s="13">
        <f t="shared" si="13"/>
        <v>30</v>
      </c>
      <c r="H139" s="13">
        <f t="shared" si="14"/>
        <v>60</v>
      </c>
    </row>
    <row r="140" spans="1:8" ht="15.6" x14ac:dyDescent="0.3">
      <c r="A140" s="12"/>
      <c r="B140" s="12"/>
      <c r="C140" s="12"/>
      <c r="D140" s="11"/>
      <c r="E140" s="13">
        <f t="shared" si="11"/>
        <v>1</v>
      </c>
      <c r="F140" s="13">
        <f t="shared" si="12"/>
        <v>7</v>
      </c>
      <c r="G140" s="13">
        <f t="shared" si="13"/>
        <v>30</v>
      </c>
      <c r="H140" s="13">
        <f t="shared" si="14"/>
        <v>60</v>
      </c>
    </row>
    <row r="141" spans="1:8" ht="15.6" x14ac:dyDescent="0.3">
      <c r="A141" s="12"/>
      <c r="B141" s="12"/>
      <c r="C141" s="12"/>
      <c r="D141" s="11"/>
      <c r="E141" s="13">
        <f t="shared" si="11"/>
        <v>1</v>
      </c>
      <c r="F141" s="13">
        <f t="shared" si="12"/>
        <v>7</v>
      </c>
      <c r="G141" s="13">
        <f t="shared" si="13"/>
        <v>30</v>
      </c>
      <c r="H141" s="13">
        <f t="shared" si="14"/>
        <v>60</v>
      </c>
    </row>
    <row r="142" spans="1:8" ht="15.6" x14ac:dyDescent="0.3">
      <c r="A142" s="12"/>
      <c r="B142" s="12"/>
      <c r="C142" s="12"/>
      <c r="D142" s="11"/>
      <c r="E142" s="13">
        <f t="shared" si="11"/>
        <v>1</v>
      </c>
      <c r="F142" s="13">
        <f t="shared" si="12"/>
        <v>7</v>
      </c>
      <c r="G142" s="13">
        <f t="shared" si="13"/>
        <v>30</v>
      </c>
      <c r="H142" s="13">
        <f t="shared" si="14"/>
        <v>60</v>
      </c>
    </row>
    <row r="143" spans="1:8" ht="15.6" x14ac:dyDescent="0.3">
      <c r="A143" s="12"/>
      <c r="B143" s="12"/>
      <c r="C143" s="12"/>
      <c r="D143" s="11"/>
      <c r="E143" s="13">
        <f t="shared" si="11"/>
        <v>1</v>
      </c>
      <c r="F143" s="13">
        <f t="shared" si="12"/>
        <v>7</v>
      </c>
      <c r="G143" s="13">
        <f t="shared" si="13"/>
        <v>30</v>
      </c>
      <c r="H143" s="13">
        <f t="shared" si="14"/>
        <v>60</v>
      </c>
    </row>
    <row r="144" spans="1:8" ht="15.6" x14ac:dyDescent="0.3">
      <c r="A144" s="12"/>
      <c r="B144" s="12"/>
      <c r="C144" s="12"/>
      <c r="D144" s="11"/>
      <c r="E144" s="13">
        <f t="shared" si="11"/>
        <v>1</v>
      </c>
      <c r="F144" s="13">
        <f t="shared" si="12"/>
        <v>7</v>
      </c>
      <c r="G144" s="13">
        <f t="shared" si="13"/>
        <v>30</v>
      </c>
      <c r="H144" s="13">
        <f t="shared" si="14"/>
        <v>60</v>
      </c>
    </row>
    <row r="145" spans="1:8" ht="15.6" x14ac:dyDescent="0.3">
      <c r="A145" s="12"/>
      <c r="B145" s="12"/>
      <c r="C145" s="12"/>
      <c r="D145" s="11"/>
      <c r="E145" s="13">
        <f t="shared" si="11"/>
        <v>1</v>
      </c>
      <c r="F145" s="13">
        <f t="shared" si="12"/>
        <v>7</v>
      </c>
      <c r="G145" s="13">
        <f t="shared" si="13"/>
        <v>30</v>
      </c>
      <c r="H145" s="13">
        <f t="shared" si="14"/>
        <v>60</v>
      </c>
    </row>
    <row r="146" spans="1:8" ht="15.6" x14ac:dyDescent="0.3">
      <c r="A146" s="12"/>
      <c r="B146" s="12"/>
      <c r="C146" s="12"/>
      <c r="D146" s="11"/>
      <c r="E146" s="13">
        <f t="shared" si="11"/>
        <v>1</v>
      </c>
      <c r="F146" s="13">
        <f t="shared" si="12"/>
        <v>7</v>
      </c>
      <c r="G146" s="13">
        <f t="shared" si="13"/>
        <v>30</v>
      </c>
      <c r="H146" s="13">
        <f t="shared" si="14"/>
        <v>60</v>
      </c>
    </row>
    <row r="147" spans="1:8" ht="15.6" x14ac:dyDescent="0.3">
      <c r="A147" s="12"/>
      <c r="B147" s="12"/>
      <c r="C147" s="12"/>
      <c r="D147" s="11"/>
      <c r="E147" s="13">
        <f t="shared" si="11"/>
        <v>1</v>
      </c>
      <c r="F147" s="13">
        <f t="shared" si="12"/>
        <v>7</v>
      </c>
      <c r="G147" s="13">
        <f t="shared" si="13"/>
        <v>30</v>
      </c>
      <c r="H147" s="13">
        <f t="shared" si="14"/>
        <v>60</v>
      </c>
    </row>
    <row r="148" spans="1:8" ht="15.6" x14ac:dyDescent="0.3">
      <c r="A148" s="12"/>
      <c r="B148" s="12"/>
      <c r="C148" s="12"/>
      <c r="D148" s="11"/>
      <c r="E148" s="13">
        <f t="shared" si="11"/>
        <v>1</v>
      </c>
      <c r="F148" s="13">
        <f t="shared" si="12"/>
        <v>7</v>
      </c>
      <c r="G148" s="13">
        <f t="shared" si="13"/>
        <v>30</v>
      </c>
      <c r="H148" s="13">
        <f t="shared" si="14"/>
        <v>60</v>
      </c>
    </row>
    <row r="149" spans="1:8" ht="15.6" x14ac:dyDescent="0.3">
      <c r="A149" s="12"/>
      <c r="B149" s="12"/>
      <c r="C149" s="12"/>
      <c r="D149" s="11"/>
      <c r="E149" s="13">
        <f t="shared" si="11"/>
        <v>1</v>
      </c>
      <c r="F149" s="13">
        <f t="shared" si="12"/>
        <v>7</v>
      </c>
      <c r="G149" s="13">
        <f t="shared" si="13"/>
        <v>30</v>
      </c>
      <c r="H149" s="13">
        <f t="shared" si="14"/>
        <v>60</v>
      </c>
    </row>
    <row r="150" spans="1:8" ht="15.6" x14ac:dyDescent="0.3">
      <c r="A150" s="12"/>
      <c r="B150" s="12"/>
      <c r="C150" s="12"/>
      <c r="D150" s="11"/>
      <c r="E150" s="13">
        <f t="shared" si="11"/>
        <v>1</v>
      </c>
      <c r="F150" s="13">
        <f t="shared" si="12"/>
        <v>7</v>
      </c>
      <c r="G150" s="13">
        <f t="shared" si="13"/>
        <v>30</v>
      </c>
      <c r="H150" s="13">
        <f t="shared" si="14"/>
        <v>60</v>
      </c>
    </row>
  </sheetData>
  <mergeCells count="5">
    <mergeCell ref="A1:D1"/>
    <mergeCell ref="E1:H1"/>
    <mergeCell ref="J2:K2"/>
    <mergeCell ref="J3:K3"/>
    <mergeCell ref="J8:M39"/>
  </mergeCells>
  <conditionalFormatting sqref="E3:H150">
    <cfRule type="expression" dxfId="5" priority="1">
      <formula>E3&lt;$J$3</formula>
    </cfRule>
    <cfRule type="expression" dxfId="4" priority="2">
      <formula>E3= 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D569-2972-42D0-ADE8-FAA97F8F2D9C}">
  <dimension ref="A1:M150"/>
  <sheetViews>
    <sheetView workbookViewId="0">
      <selection activeCell="B22" sqref="B22"/>
    </sheetView>
  </sheetViews>
  <sheetFormatPr baseColWidth="10" defaultRowHeight="14.4" x14ac:dyDescent="0.3"/>
  <cols>
    <col min="1" max="1" width="13.6640625" customWidth="1"/>
    <col min="2" max="2" width="36.88671875" customWidth="1"/>
    <col min="3" max="3" width="41" customWidth="1"/>
    <col min="4" max="4" width="14" customWidth="1"/>
    <col min="5" max="5" width="13.88671875" bestFit="1" customWidth="1"/>
    <col min="6" max="6" width="13.5546875" bestFit="1" customWidth="1"/>
    <col min="7" max="8" width="13.88671875" bestFit="1" customWidth="1"/>
    <col min="11" max="11" width="20.88671875" customWidth="1"/>
  </cols>
  <sheetData>
    <row r="1" spans="1:13" ht="35.4" thickBot="1" x14ac:dyDescent="0.35">
      <c r="A1" s="16" t="s">
        <v>6</v>
      </c>
      <c r="B1" s="16"/>
      <c r="C1" s="16"/>
      <c r="D1" s="16"/>
      <c r="E1" s="17" t="s">
        <v>0</v>
      </c>
      <c r="F1" s="17"/>
      <c r="G1" s="17"/>
      <c r="H1" s="17"/>
      <c r="I1" s="4"/>
      <c r="J1" s="2"/>
      <c r="K1" s="2"/>
      <c r="L1" s="1"/>
      <c r="M1" s="1"/>
    </row>
    <row r="2" spans="1:13" ht="17.399999999999999" thickTop="1" thickBot="1" x14ac:dyDescent="0.35">
      <c r="A2" s="7" t="s">
        <v>8</v>
      </c>
      <c r="B2" s="8" t="s">
        <v>1</v>
      </c>
      <c r="C2" s="9" t="s">
        <v>2</v>
      </c>
      <c r="D2" s="6" t="s">
        <v>3</v>
      </c>
      <c r="E2" s="6">
        <v>1</v>
      </c>
      <c r="F2" s="6">
        <v>7</v>
      </c>
      <c r="G2" s="6">
        <v>30</v>
      </c>
      <c r="H2" s="6">
        <v>60</v>
      </c>
      <c r="I2" s="5"/>
      <c r="J2" s="18" t="s">
        <v>4</v>
      </c>
      <c r="K2" s="19"/>
      <c r="L2" s="1"/>
      <c r="M2" s="1"/>
    </row>
    <row r="3" spans="1:13" ht="23.25" customHeight="1" thickBot="1" x14ac:dyDescent="0.35">
      <c r="A3" s="10"/>
      <c r="B3" s="10"/>
      <c r="C3" s="10"/>
      <c r="D3" s="11"/>
      <c r="E3" s="13">
        <f t="shared" ref="E3:E68" si="0">D3+$E$2</f>
        <v>1</v>
      </c>
      <c r="F3" s="13">
        <f t="shared" ref="F3:F66" si="1">D3+$F$2</f>
        <v>7</v>
      </c>
      <c r="G3" s="13">
        <f t="shared" ref="G3:G66" si="2">D3+$G$2</f>
        <v>30</v>
      </c>
      <c r="H3" s="13">
        <f t="shared" ref="H3:H66" si="3">D3+$H$2</f>
        <v>60</v>
      </c>
      <c r="I3" s="5"/>
      <c r="J3" s="20">
        <v>46106</v>
      </c>
      <c r="K3" s="21"/>
      <c r="L3" s="1"/>
      <c r="M3" s="1"/>
    </row>
    <row r="4" spans="1:13" ht="22.5" customHeight="1" thickBot="1" x14ac:dyDescent="0.35">
      <c r="A4" s="10"/>
      <c r="B4" s="10"/>
      <c r="C4" s="10"/>
      <c r="D4" s="11"/>
      <c r="E4" s="13">
        <f t="shared" si="0"/>
        <v>1</v>
      </c>
      <c r="F4" s="13">
        <f t="shared" si="1"/>
        <v>7</v>
      </c>
      <c r="G4" s="13">
        <f t="shared" si="2"/>
        <v>30</v>
      </c>
      <c r="H4" s="13">
        <f t="shared" si="3"/>
        <v>60</v>
      </c>
      <c r="I4" s="4"/>
      <c r="J4" s="1"/>
      <c r="K4" s="1"/>
      <c r="L4" s="1"/>
      <c r="M4" s="1"/>
    </row>
    <row r="5" spans="1:13" ht="31.5" customHeight="1" thickBot="1" x14ac:dyDescent="0.4">
      <c r="A5" s="10"/>
      <c r="B5" s="10"/>
      <c r="C5" s="10"/>
      <c r="D5" s="11"/>
      <c r="E5" s="13">
        <f t="shared" si="0"/>
        <v>1</v>
      </c>
      <c r="F5" s="13">
        <f t="shared" si="1"/>
        <v>7</v>
      </c>
      <c r="G5" s="13">
        <f t="shared" si="2"/>
        <v>30</v>
      </c>
      <c r="H5" s="13">
        <f t="shared" si="3"/>
        <v>60</v>
      </c>
      <c r="I5" s="4"/>
      <c r="J5" s="14"/>
      <c r="K5" s="3" t="s">
        <v>5</v>
      </c>
      <c r="L5" s="1"/>
      <c r="M5" s="1"/>
    </row>
    <row r="6" spans="1:13" ht="22.5" customHeight="1" thickBot="1" x14ac:dyDescent="0.35">
      <c r="A6" s="10"/>
      <c r="B6" s="10"/>
      <c r="C6" s="10"/>
      <c r="D6" s="11"/>
      <c r="E6" s="13">
        <f t="shared" si="0"/>
        <v>1</v>
      </c>
      <c r="F6" s="13">
        <f t="shared" si="1"/>
        <v>7</v>
      </c>
      <c r="G6" s="13">
        <f t="shared" si="2"/>
        <v>30</v>
      </c>
      <c r="H6" s="13">
        <f t="shared" si="3"/>
        <v>60</v>
      </c>
      <c r="I6" s="4"/>
      <c r="J6" s="1"/>
      <c r="K6" s="1"/>
      <c r="L6" s="1"/>
      <c r="M6" s="1"/>
    </row>
    <row r="7" spans="1:13" ht="16.2" thickBot="1" x14ac:dyDescent="0.35">
      <c r="A7" s="10"/>
      <c r="B7" s="10"/>
      <c r="C7" s="10"/>
      <c r="D7" s="11"/>
      <c r="E7" s="13">
        <f t="shared" si="0"/>
        <v>1</v>
      </c>
      <c r="F7" s="13">
        <f t="shared" si="1"/>
        <v>7</v>
      </c>
      <c r="G7" s="13">
        <f t="shared" si="2"/>
        <v>30</v>
      </c>
      <c r="H7" s="13">
        <f t="shared" si="3"/>
        <v>60</v>
      </c>
      <c r="I7" s="4"/>
      <c r="J7" s="1"/>
      <c r="K7" s="1"/>
      <c r="L7" s="1"/>
      <c r="M7" s="1"/>
    </row>
    <row r="8" spans="1:13" ht="16.2" thickBot="1" x14ac:dyDescent="0.35">
      <c r="A8" s="10"/>
      <c r="B8" s="10"/>
      <c r="C8" s="10"/>
      <c r="D8" s="11"/>
      <c r="E8" s="13">
        <f t="shared" si="0"/>
        <v>1</v>
      </c>
      <c r="F8" s="13">
        <f t="shared" si="1"/>
        <v>7</v>
      </c>
      <c r="G8" s="13">
        <f t="shared" si="2"/>
        <v>30</v>
      </c>
      <c r="H8" s="13">
        <f t="shared" si="3"/>
        <v>60</v>
      </c>
      <c r="I8" s="4"/>
      <c r="J8" s="22" t="s">
        <v>7</v>
      </c>
      <c r="K8" s="23"/>
      <c r="L8" s="23"/>
      <c r="M8" s="24"/>
    </row>
    <row r="9" spans="1:13" ht="16.2" thickBot="1" x14ac:dyDescent="0.35">
      <c r="A9" s="31"/>
      <c r="B9" s="31"/>
      <c r="C9" s="10"/>
      <c r="D9" s="11"/>
      <c r="E9" s="13">
        <f t="shared" si="0"/>
        <v>1</v>
      </c>
      <c r="F9" s="13">
        <f t="shared" si="1"/>
        <v>7</v>
      </c>
      <c r="G9" s="13">
        <f t="shared" si="2"/>
        <v>30</v>
      </c>
      <c r="H9" s="13">
        <f t="shared" si="3"/>
        <v>60</v>
      </c>
      <c r="I9" s="4"/>
      <c r="J9" s="25"/>
      <c r="K9" s="26"/>
      <c r="L9" s="26"/>
      <c r="M9" s="27"/>
    </row>
    <row r="10" spans="1:13" ht="16.2" thickBot="1" x14ac:dyDescent="0.35">
      <c r="A10" s="31"/>
      <c r="B10" s="31"/>
      <c r="C10" s="10"/>
      <c r="D10" s="11"/>
      <c r="E10" s="13">
        <f t="shared" si="0"/>
        <v>1</v>
      </c>
      <c r="F10" s="13">
        <f t="shared" si="1"/>
        <v>7</v>
      </c>
      <c r="G10" s="13">
        <f t="shared" si="2"/>
        <v>30</v>
      </c>
      <c r="H10" s="13">
        <f t="shared" si="3"/>
        <v>60</v>
      </c>
      <c r="I10" s="4"/>
      <c r="J10" s="25"/>
      <c r="K10" s="26"/>
      <c r="L10" s="26"/>
      <c r="M10" s="27"/>
    </row>
    <row r="11" spans="1:13" ht="16.2" thickBot="1" x14ac:dyDescent="0.35">
      <c r="A11" s="10"/>
      <c r="B11" s="10"/>
      <c r="C11" s="10"/>
      <c r="D11" s="11"/>
      <c r="E11" s="13">
        <f t="shared" si="0"/>
        <v>1</v>
      </c>
      <c r="F11" s="13">
        <f t="shared" si="1"/>
        <v>7</v>
      </c>
      <c r="G11" s="13">
        <f t="shared" si="2"/>
        <v>30</v>
      </c>
      <c r="H11" s="13">
        <f t="shared" si="3"/>
        <v>60</v>
      </c>
      <c r="I11" s="4"/>
      <c r="J11" s="25"/>
      <c r="K11" s="26"/>
      <c r="L11" s="26"/>
      <c r="M11" s="27"/>
    </row>
    <row r="12" spans="1:13" ht="16.2" thickBot="1" x14ac:dyDescent="0.35">
      <c r="A12" s="10"/>
      <c r="B12" s="10"/>
      <c r="C12" s="15"/>
      <c r="D12" s="11"/>
      <c r="E12" s="13">
        <f t="shared" si="0"/>
        <v>1</v>
      </c>
      <c r="F12" s="13">
        <f t="shared" si="1"/>
        <v>7</v>
      </c>
      <c r="G12" s="13">
        <f t="shared" si="2"/>
        <v>30</v>
      </c>
      <c r="H12" s="13">
        <f t="shared" si="3"/>
        <v>60</v>
      </c>
      <c r="I12" s="4"/>
      <c r="J12" s="25"/>
      <c r="K12" s="26"/>
      <c r="L12" s="26"/>
      <c r="M12" s="27"/>
    </row>
    <row r="13" spans="1:13" ht="16.2" thickBot="1" x14ac:dyDescent="0.35">
      <c r="A13" s="10"/>
      <c r="B13" s="10"/>
      <c r="C13" s="10"/>
      <c r="D13" s="11"/>
      <c r="E13" s="13">
        <f t="shared" si="0"/>
        <v>1</v>
      </c>
      <c r="F13" s="13">
        <f t="shared" si="1"/>
        <v>7</v>
      </c>
      <c r="G13" s="13">
        <f t="shared" si="2"/>
        <v>30</v>
      </c>
      <c r="H13" s="13">
        <f t="shared" si="3"/>
        <v>60</v>
      </c>
      <c r="I13" s="4"/>
      <c r="J13" s="25"/>
      <c r="K13" s="26"/>
      <c r="L13" s="26"/>
      <c r="M13" s="27"/>
    </row>
    <row r="14" spans="1:13" ht="16.2" thickBot="1" x14ac:dyDescent="0.35">
      <c r="A14" s="10"/>
      <c r="B14" s="10"/>
      <c r="C14" s="10"/>
      <c r="D14" s="11"/>
      <c r="E14" s="13">
        <f t="shared" si="0"/>
        <v>1</v>
      </c>
      <c r="F14" s="13">
        <f t="shared" si="1"/>
        <v>7</v>
      </c>
      <c r="G14" s="13">
        <f t="shared" si="2"/>
        <v>30</v>
      </c>
      <c r="H14" s="13">
        <f t="shared" si="3"/>
        <v>60</v>
      </c>
      <c r="I14" s="4"/>
      <c r="J14" s="25"/>
      <c r="K14" s="26"/>
      <c r="L14" s="26"/>
      <c r="M14" s="27"/>
    </row>
    <row r="15" spans="1:13" ht="16.2" thickBot="1" x14ac:dyDescent="0.35">
      <c r="A15" s="10"/>
      <c r="B15" s="10"/>
      <c r="C15" s="10"/>
      <c r="D15" s="11"/>
      <c r="E15" s="13">
        <f t="shared" si="0"/>
        <v>1</v>
      </c>
      <c r="F15" s="13">
        <f t="shared" si="1"/>
        <v>7</v>
      </c>
      <c r="G15" s="13">
        <f t="shared" si="2"/>
        <v>30</v>
      </c>
      <c r="H15" s="13">
        <f t="shared" si="3"/>
        <v>60</v>
      </c>
      <c r="I15" s="4"/>
      <c r="J15" s="25"/>
      <c r="K15" s="26"/>
      <c r="L15" s="26"/>
      <c r="M15" s="27"/>
    </row>
    <row r="16" spans="1:13" ht="16.2" thickBot="1" x14ac:dyDescent="0.35">
      <c r="A16" s="10"/>
      <c r="B16" s="10"/>
      <c r="C16" s="10"/>
      <c r="D16" s="11"/>
      <c r="E16" s="13">
        <f t="shared" si="0"/>
        <v>1</v>
      </c>
      <c r="F16" s="13">
        <f t="shared" si="1"/>
        <v>7</v>
      </c>
      <c r="G16" s="13">
        <f t="shared" si="2"/>
        <v>30</v>
      </c>
      <c r="H16" s="13">
        <f t="shared" si="3"/>
        <v>60</v>
      </c>
      <c r="I16" s="4"/>
      <c r="J16" s="25"/>
      <c r="K16" s="26"/>
      <c r="L16" s="26"/>
      <c r="M16" s="27"/>
    </row>
    <row r="17" spans="1:13" ht="16.2" thickBot="1" x14ac:dyDescent="0.35">
      <c r="A17" s="31"/>
      <c r="B17" s="31"/>
      <c r="C17" s="10"/>
      <c r="D17" s="11"/>
      <c r="E17" s="13">
        <f t="shared" si="0"/>
        <v>1</v>
      </c>
      <c r="F17" s="13">
        <f t="shared" si="1"/>
        <v>7</v>
      </c>
      <c r="G17" s="13">
        <f t="shared" si="2"/>
        <v>30</v>
      </c>
      <c r="H17" s="13">
        <f t="shared" si="3"/>
        <v>60</v>
      </c>
      <c r="I17" s="4"/>
      <c r="J17" s="25"/>
      <c r="K17" s="26"/>
      <c r="L17" s="26"/>
      <c r="M17" s="27"/>
    </row>
    <row r="18" spans="1:13" ht="16.2" thickBot="1" x14ac:dyDescent="0.35">
      <c r="A18" s="10"/>
      <c r="B18" s="10"/>
      <c r="C18" s="10"/>
      <c r="D18" s="11"/>
      <c r="E18" s="13">
        <f t="shared" si="0"/>
        <v>1</v>
      </c>
      <c r="F18" s="13">
        <f t="shared" si="1"/>
        <v>7</v>
      </c>
      <c r="G18" s="13">
        <f t="shared" si="2"/>
        <v>30</v>
      </c>
      <c r="H18" s="13">
        <f t="shared" si="3"/>
        <v>60</v>
      </c>
      <c r="I18" s="4"/>
      <c r="J18" s="25"/>
      <c r="K18" s="26"/>
      <c r="L18" s="26"/>
      <c r="M18" s="27"/>
    </row>
    <row r="19" spans="1:13" ht="16.2" thickBot="1" x14ac:dyDescent="0.35">
      <c r="A19" s="10"/>
      <c r="B19" s="10"/>
      <c r="C19" s="10"/>
      <c r="D19" s="11"/>
      <c r="E19" s="13">
        <f t="shared" si="0"/>
        <v>1</v>
      </c>
      <c r="F19" s="13">
        <f t="shared" si="1"/>
        <v>7</v>
      </c>
      <c r="G19" s="13">
        <f t="shared" si="2"/>
        <v>30</v>
      </c>
      <c r="H19" s="13">
        <f t="shared" si="3"/>
        <v>60</v>
      </c>
      <c r="I19" s="4"/>
      <c r="J19" s="25"/>
      <c r="K19" s="26"/>
      <c r="L19" s="26"/>
      <c r="M19" s="27"/>
    </row>
    <row r="20" spans="1:13" ht="16.2" thickBot="1" x14ac:dyDescent="0.35">
      <c r="A20" s="10"/>
      <c r="B20" s="10"/>
      <c r="C20" s="10"/>
      <c r="D20" s="11"/>
      <c r="E20" s="13">
        <f t="shared" si="0"/>
        <v>1</v>
      </c>
      <c r="F20" s="13">
        <f t="shared" si="1"/>
        <v>7</v>
      </c>
      <c r="G20" s="13">
        <f t="shared" si="2"/>
        <v>30</v>
      </c>
      <c r="H20" s="13">
        <f t="shared" si="3"/>
        <v>60</v>
      </c>
      <c r="I20" s="4"/>
      <c r="J20" s="25"/>
      <c r="K20" s="26"/>
      <c r="L20" s="26"/>
      <c r="M20" s="27"/>
    </row>
    <row r="21" spans="1:13" ht="16.2" thickBot="1" x14ac:dyDescent="0.35">
      <c r="A21" s="10"/>
      <c r="B21" s="10"/>
      <c r="C21" s="10"/>
      <c r="D21" s="11"/>
      <c r="E21" s="13">
        <f t="shared" si="0"/>
        <v>1</v>
      </c>
      <c r="F21" s="13">
        <f t="shared" si="1"/>
        <v>7</v>
      </c>
      <c r="G21" s="13">
        <f t="shared" si="2"/>
        <v>30</v>
      </c>
      <c r="H21" s="13">
        <f t="shared" si="3"/>
        <v>60</v>
      </c>
      <c r="I21" s="4"/>
      <c r="J21" s="25"/>
      <c r="K21" s="26"/>
      <c r="L21" s="26"/>
      <c r="M21" s="27"/>
    </row>
    <row r="22" spans="1:13" ht="16.2" thickBot="1" x14ac:dyDescent="0.35">
      <c r="A22" s="10"/>
      <c r="B22" s="10"/>
      <c r="C22" s="10"/>
      <c r="D22" s="11"/>
      <c r="E22" s="13">
        <f t="shared" si="0"/>
        <v>1</v>
      </c>
      <c r="F22" s="13">
        <f t="shared" si="1"/>
        <v>7</v>
      </c>
      <c r="G22" s="13">
        <f t="shared" si="2"/>
        <v>30</v>
      </c>
      <c r="H22" s="13">
        <f t="shared" si="3"/>
        <v>60</v>
      </c>
      <c r="I22" s="4"/>
      <c r="J22" s="25"/>
      <c r="K22" s="26"/>
      <c r="L22" s="26"/>
      <c r="M22" s="27"/>
    </row>
    <row r="23" spans="1:13" ht="16.2" thickBot="1" x14ac:dyDescent="0.35">
      <c r="A23" s="31"/>
      <c r="B23" s="31"/>
      <c r="C23" s="10"/>
      <c r="D23" s="11"/>
      <c r="E23" s="13">
        <f t="shared" si="0"/>
        <v>1</v>
      </c>
      <c r="F23" s="13">
        <f t="shared" si="1"/>
        <v>7</v>
      </c>
      <c r="G23" s="13">
        <f t="shared" si="2"/>
        <v>30</v>
      </c>
      <c r="H23" s="13">
        <f t="shared" si="3"/>
        <v>60</v>
      </c>
      <c r="I23" s="4"/>
      <c r="J23" s="25"/>
      <c r="K23" s="26"/>
      <c r="L23" s="26"/>
      <c r="M23" s="27"/>
    </row>
    <row r="24" spans="1:13" ht="16.2" thickBot="1" x14ac:dyDescent="0.35">
      <c r="A24" s="31"/>
      <c r="B24" s="31"/>
      <c r="C24" s="10"/>
      <c r="D24" s="11"/>
      <c r="E24" s="13">
        <f t="shared" si="0"/>
        <v>1</v>
      </c>
      <c r="F24" s="13">
        <f t="shared" si="1"/>
        <v>7</v>
      </c>
      <c r="G24" s="13">
        <f t="shared" si="2"/>
        <v>30</v>
      </c>
      <c r="H24" s="13">
        <f t="shared" si="3"/>
        <v>60</v>
      </c>
      <c r="I24" s="4"/>
      <c r="J24" s="25"/>
      <c r="K24" s="26"/>
      <c r="L24" s="26"/>
      <c r="M24" s="27"/>
    </row>
    <row r="25" spans="1:13" ht="16.2" thickBot="1" x14ac:dyDescent="0.35">
      <c r="A25" s="31"/>
      <c r="B25" s="31"/>
      <c r="C25" s="10"/>
      <c r="D25" s="11"/>
      <c r="E25" s="13">
        <f t="shared" si="0"/>
        <v>1</v>
      </c>
      <c r="F25" s="13">
        <f t="shared" si="1"/>
        <v>7</v>
      </c>
      <c r="G25" s="13">
        <f t="shared" si="2"/>
        <v>30</v>
      </c>
      <c r="H25" s="13">
        <f t="shared" si="3"/>
        <v>60</v>
      </c>
      <c r="I25" s="4"/>
      <c r="J25" s="25"/>
      <c r="K25" s="26"/>
      <c r="L25" s="26"/>
      <c r="M25" s="27"/>
    </row>
    <row r="26" spans="1:13" ht="16.2" thickBot="1" x14ac:dyDescent="0.35">
      <c r="A26" s="31"/>
      <c r="B26" s="31"/>
      <c r="C26" s="10"/>
      <c r="D26" s="11"/>
      <c r="E26" s="13">
        <f t="shared" si="0"/>
        <v>1</v>
      </c>
      <c r="F26" s="13">
        <f t="shared" si="1"/>
        <v>7</v>
      </c>
      <c r="G26" s="13">
        <f t="shared" si="2"/>
        <v>30</v>
      </c>
      <c r="H26" s="13">
        <f t="shared" si="3"/>
        <v>60</v>
      </c>
      <c r="I26" s="4"/>
      <c r="J26" s="25"/>
      <c r="K26" s="26"/>
      <c r="L26" s="26"/>
      <c r="M26" s="27"/>
    </row>
    <row r="27" spans="1:13" ht="16.2" thickBot="1" x14ac:dyDescent="0.35">
      <c r="A27" s="10"/>
      <c r="B27" s="10"/>
      <c r="C27" s="10"/>
      <c r="D27" s="11"/>
      <c r="E27" s="13">
        <f t="shared" si="0"/>
        <v>1</v>
      </c>
      <c r="F27" s="13">
        <f t="shared" si="1"/>
        <v>7</v>
      </c>
      <c r="G27" s="13">
        <f t="shared" si="2"/>
        <v>30</v>
      </c>
      <c r="H27" s="13">
        <f t="shared" si="3"/>
        <v>60</v>
      </c>
      <c r="I27" s="4"/>
      <c r="J27" s="25"/>
      <c r="K27" s="26"/>
      <c r="L27" s="26"/>
      <c r="M27" s="27"/>
    </row>
    <row r="28" spans="1:13" ht="16.2" thickBot="1" x14ac:dyDescent="0.35">
      <c r="A28" s="10"/>
      <c r="B28" s="10"/>
      <c r="C28" s="10"/>
      <c r="D28" s="11"/>
      <c r="E28" s="13">
        <f t="shared" si="0"/>
        <v>1</v>
      </c>
      <c r="F28" s="13">
        <f t="shared" si="1"/>
        <v>7</v>
      </c>
      <c r="G28" s="13">
        <f t="shared" si="2"/>
        <v>30</v>
      </c>
      <c r="H28" s="13">
        <f t="shared" si="3"/>
        <v>60</v>
      </c>
      <c r="I28" s="4"/>
      <c r="J28" s="25"/>
      <c r="K28" s="26"/>
      <c r="L28" s="26"/>
      <c r="M28" s="27"/>
    </row>
    <row r="29" spans="1:13" ht="16.2" thickBot="1" x14ac:dyDescent="0.35">
      <c r="A29" s="10"/>
      <c r="B29" s="10"/>
      <c r="C29" s="10"/>
      <c r="D29" s="11"/>
      <c r="E29" s="13">
        <f t="shared" si="0"/>
        <v>1</v>
      </c>
      <c r="F29" s="13">
        <f t="shared" si="1"/>
        <v>7</v>
      </c>
      <c r="G29" s="13">
        <f t="shared" si="2"/>
        <v>30</v>
      </c>
      <c r="H29" s="13">
        <f t="shared" si="3"/>
        <v>60</v>
      </c>
      <c r="I29" s="4"/>
      <c r="J29" s="25"/>
      <c r="K29" s="26"/>
      <c r="L29" s="26"/>
      <c r="M29" s="27"/>
    </row>
    <row r="30" spans="1:13" ht="16.2" thickBot="1" x14ac:dyDescent="0.35">
      <c r="A30" s="10"/>
      <c r="B30" s="10"/>
      <c r="C30" s="10"/>
      <c r="D30" s="11"/>
      <c r="E30" s="13">
        <f t="shared" si="0"/>
        <v>1</v>
      </c>
      <c r="F30" s="13">
        <f t="shared" si="1"/>
        <v>7</v>
      </c>
      <c r="G30" s="13">
        <f t="shared" si="2"/>
        <v>30</v>
      </c>
      <c r="H30" s="13">
        <f t="shared" si="3"/>
        <v>60</v>
      </c>
      <c r="I30" s="4"/>
      <c r="J30" s="25"/>
      <c r="K30" s="26"/>
      <c r="L30" s="26"/>
      <c r="M30" s="27"/>
    </row>
    <row r="31" spans="1:13" ht="16.2" thickBot="1" x14ac:dyDescent="0.35">
      <c r="A31" s="10"/>
      <c r="B31" s="10"/>
      <c r="C31" s="10"/>
      <c r="D31" s="11"/>
      <c r="E31" s="13">
        <f t="shared" si="0"/>
        <v>1</v>
      </c>
      <c r="F31" s="13">
        <f t="shared" si="1"/>
        <v>7</v>
      </c>
      <c r="G31" s="13">
        <f t="shared" si="2"/>
        <v>30</v>
      </c>
      <c r="H31" s="13">
        <f t="shared" si="3"/>
        <v>60</v>
      </c>
      <c r="I31" s="4"/>
      <c r="J31" s="25"/>
      <c r="K31" s="26"/>
      <c r="L31" s="26"/>
      <c r="M31" s="27"/>
    </row>
    <row r="32" spans="1:13" ht="16.2" thickBot="1" x14ac:dyDescent="0.35">
      <c r="A32" s="10"/>
      <c r="B32" s="10"/>
      <c r="C32" s="10"/>
      <c r="D32" s="11"/>
      <c r="E32" s="13">
        <f t="shared" si="0"/>
        <v>1</v>
      </c>
      <c r="F32" s="13">
        <f t="shared" si="1"/>
        <v>7</v>
      </c>
      <c r="G32" s="13">
        <f t="shared" si="2"/>
        <v>30</v>
      </c>
      <c r="H32" s="13">
        <f t="shared" si="3"/>
        <v>60</v>
      </c>
      <c r="I32" s="4"/>
      <c r="J32" s="25"/>
      <c r="K32" s="26"/>
      <c r="L32" s="26"/>
      <c r="M32" s="27"/>
    </row>
    <row r="33" spans="1:13" ht="16.2" thickBot="1" x14ac:dyDescent="0.35">
      <c r="A33" s="10"/>
      <c r="B33" s="10"/>
      <c r="C33" s="10"/>
      <c r="D33" s="11"/>
      <c r="E33" s="13">
        <f t="shared" si="0"/>
        <v>1</v>
      </c>
      <c r="F33" s="13">
        <f t="shared" si="1"/>
        <v>7</v>
      </c>
      <c r="G33" s="13">
        <f t="shared" si="2"/>
        <v>30</v>
      </c>
      <c r="H33" s="13">
        <f t="shared" si="3"/>
        <v>60</v>
      </c>
      <c r="I33" s="4"/>
      <c r="J33" s="25"/>
      <c r="K33" s="26"/>
      <c r="L33" s="26"/>
      <c r="M33" s="27"/>
    </row>
    <row r="34" spans="1:13" ht="16.2" thickBot="1" x14ac:dyDescent="0.35">
      <c r="A34" s="10"/>
      <c r="B34" s="10"/>
      <c r="C34" s="10"/>
      <c r="D34" s="11"/>
      <c r="E34" s="13">
        <f t="shared" si="0"/>
        <v>1</v>
      </c>
      <c r="F34" s="13">
        <f t="shared" si="1"/>
        <v>7</v>
      </c>
      <c r="G34" s="13">
        <f t="shared" si="2"/>
        <v>30</v>
      </c>
      <c r="H34" s="13">
        <f t="shared" si="3"/>
        <v>60</v>
      </c>
      <c r="I34" s="4"/>
      <c r="J34" s="25"/>
      <c r="K34" s="26"/>
      <c r="L34" s="26"/>
      <c r="M34" s="27"/>
    </row>
    <row r="35" spans="1:13" ht="16.2" thickBot="1" x14ac:dyDescent="0.35">
      <c r="A35" s="10"/>
      <c r="B35" s="10"/>
      <c r="C35" s="10"/>
      <c r="D35" s="11"/>
      <c r="E35" s="13">
        <f t="shared" si="0"/>
        <v>1</v>
      </c>
      <c r="F35" s="13">
        <f t="shared" si="1"/>
        <v>7</v>
      </c>
      <c r="G35" s="13">
        <f t="shared" si="2"/>
        <v>30</v>
      </c>
      <c r="H35" s="13">
        <f t="shared" si="3"/>
        <v>60</v>
      </c>
      <c r="I35" s="4"/>
      <c r="J35" s="25"/>
      <c r="K35" s="26"/>
      <c r="L35" s="26"/>
      <c r="M35" s="27"/>
    </row>
    <row r="36" spans="1:13" ht="16.2" thickBot="1" x14ac:dyDescent="0.35">
      <c r="A36" s="10"/>
      <c r="B36" s="10"/>
      <c r="C36" s="10"/>
      <c r="D36" s="11"/>
      <c r="E36" s="13">
        <f t="shared" si="0"/>
        <v>1</v>
      </c>
      <c r="F36" s="13">
        <f t="shared" si="1"/>
        <v>7</v>
      </c>
      <c r="G36" s="13">
        <f t="shared" si="2"/>
        <v>30</v>
      </c>
      <c r="H36" s="13">
        <f t="shared" si="3"/>
        <v>60</v>
      </c>
      <c r="I36" s="4"/>
      <c r="J36" s="25"/>
      <c r="K36" s="26"/>
      <c r="L36" s="26"/>
      <c r="M36" s="27"/>
    </row>
    <row r="37" spans="1:13" ht="16.2" thickBot="1" x14ac:dyDescent="0.35">
      <c r="A37" s="10"/>
      <c r="B37" s="10"/>
      <c r="C37" s="10"/>
      <c r="D37" s="11"/>
      <c r="E37" s="13">
        <f t="shared" si="0"/>
        <v>1</v>
      </c>
      <c r="F37" s="13">
        <f t="shared" si="1"/>
        <v>7</v>
      </c>
      <c r="G37" s="13">
        <f t="shared" si="2"/>
        <v>30</v>
      </c>
      <c r="H37" s="13">
        <f t="shared" si="3"/>
        <v>60</v>
      </c>
      <c r="I37" s="4"/>
      <c r="J37" s="25"/>
      <c r="K37" s="26"/>
      <c r="L37" s="26"/>
      <c r="M37" s="27"/>
    </row>
    <row r="38" spans="1:13" ht="16.2" thickBot="1" x14ac:dyDescent="0.35">
      <c r="A38" s="10"/>
      <c r="B38" s="10"/>
      <c r="C38" s="10"/>
      <c r="D38" s="11"/>
      <c r="E38" s="13">
        <f t="shared" si="0"/>
        <v>1</v>
      </c>
      <c r="F38" s="13">
        <f t="shared" si="1"/>
        <v>7</v>
      </c>
      <c r="G38" s="13">
        <f t="shared" si="2"/>
        <v>30</v>
      </c>
      <c r="H38" s="13">
        <f t="shared" si="3"/>
        <v>60</v>
      </c>
      <c r="I38" s="4"/>
      <c r="J38" s="25"/>
      <c r="K38" s="26"/>
      <c r="L38" s="26"/>
      <c r="M38" s="27"/>
    </row>
    <row r="39" spans="1:13" ht="16.2" thickBot="1" x14ac:dyDescent="0.35">
      <c r="A39" s="31"/>
      <c r="B39" s="31"/>
      <c r="C39" s="10"/>
      <c r="D39" s="11"/>
      <c r="E39" s="13">
        <f t="shared" si="0"/>
        <v>1</v>
      </c>
      <c r="F39" s="13">
        <f t="shared" si="1"/>
        <v>7</v>
      </c>
      <c r="G39" s="13">
        <f t="shared" si="2"/>
        <v>30</v>
      </c>
      <c r="H39" s="13">
        <f t="shared" si="3"/>
        <v>60</v>
      </c>
      <c r="I39" s="4"/>
      <c r="J39" s="28"/>
      <c r="K39" s="29"/>
      <c r="L39" s="29"/>
      <c r="M39" s="30"/>
    </row>
    <row r="40" spans="1:13" ht="16.2" thickBot="1" x14ac:dyDescent="0.35">
      <c r="A40" s="10"/>
      <c r="B40" s="10"/>
      <c r="C40" s="10"/>
      <c r="D40" s="11"/>
      <c r="E40" s="13">
        <f t="shared" si="0"/>
        <v>1</v>
      </c>
      <c r="F40" s="13">
        <f t="shared" si="1"/>
        <v>7</v>
      </c>
      <c r="G40" s="13">
        <f t="shared" si="2"/>
        <v>30</v>
      </c>
      <c r="H40" s="13">
        <f t="shared" si="3"/>
        <v>60</v>
      </c>
      <c r="I40" s="4"/>
      <c r="J40" s="1"/>
      <c r="K40" s="1"/>
      <c r="L40" s="1"/>
      <c r="M40" s="1"/>
    </row>
    <row r="41" spans="1:13" ht="16.2" thickBot="1" x14ac:dyDescent="0.35">
      <c r="A41" s="10"/>
      <c r="B41" s="10"/>
      <c r="C41" s="10"/>
      <c r="D41" s="11"/>
      <c r="E41" s="13">
        <f t="shared" si="0"/>
        <v>1</v>
      </c>
      <c r="F41" s="13">
        <f t="shared" si="1"/>
        <v>7</v>
      </c>
      <c r="G41" s="13">
        <f t="shared" si="2"/>
        <v>30</v>
      </c>
      <c r="H41" s="13">
        <f t="shared" si="3"/>
        <v>60</v>
      </c>
      <c r="I41" s="4"/>
      <c r="J41" s="1"/>
      <c r="K41" s="1"/>
      <c r="L41" s="1"/>
      <c r="M41" s="1"/>
    </row>
    <row r="42" spans="1:13" ht="15.6" x14ac:dyDescent="0.3">
      <c r="A42" s="12"/>
      <c r="B42" s="12"/>
      <c r="C42" s="12"/>
      <c r="D42" s="11"/>
      <c r="E42" s="13">
        <f t="shared" si="0"/>
        <v>1</v>
      </c>
      <c r="F42" s="13">
        <f t="shared" si="1"/>
        <v>7</v>
      </c>
      <c r="G42" s="13">
        <f t="shared" si="2"/>
        <v>30</v>
      </c>
      <c r="H42" s="13">
        <f t="shared" si="3"/>
        <v>60</v>
      </c>
    </row>
    <row r="43" spans="1:13" ht="15.6" x14ac:dyDescent="0.3">
      <c r="A43" s="12"/>
      <c r="B43" s="12"/>
      <c r="C43" s="12"/>
      <c r="D43" s="11"/>
      <c r="E43" s="13">
        <f t="shared" si="0"/>
        <v>1</v>
      </c>
      <c r="F43" s="13">
        <f t="shared" si="1"/>
        <v>7</v>
      </c>
      <c r="G43" s="13">
        <f t="shared" si="2"/>
        <v>30</v>
      </c>
      <c r="H43" s="13">
        <f t="shared" si="3"/>
        <v>60</v>
      </c>
    </row>
    <row r="44" spans="1:13" ht="15.6" x14ac:dyDescent="0.3">
      <c r="A44" s="12"/>
      <c r="B44" s="12"/>
      <c r="C44" s="12"/>
      <c r="D44" s="11"/>
      <c r="E44" s="13">
        <f t="shared" si="0"/>
        <v>1</v>
      </c>
      <c r="F44" s="13">
        <f t="shared" si="1"/>
        <v>7</v>
      </c>
      <c r="G44" s="13">
        <f t="shared" si="2"/>
        <v>30</v>
      </c>
      <c r="H44" s="13">
        <f t="shared" si="3"/>
        <v>60</v>
      </c>
    </row>
    <row r="45" spans="1:13" ht="15.6" x14ac:dyDescent="0.3">
      <c r="A45" s="12"/>
      <c r="B45" s="12"/>
      <c r="C45" s="12"/>
      <c r="D45" s="11"/>
      <c r="E45" s="13">
        <f t="shared" si="0"/>
        <v>1</v>
      </c>
      <c r="F45" s="13">
        <f t="shared" si="1"/>
        <v>7</v>
      </c>
      <c r="G45" s="13">
        <f t="shared" si="2"/>
        <v>30</v>
      </c>
      <c r="H45" s="13">
        <f t="shared" si="3"/>
        <v>60</v>
      </c>
    </row>
    <row r="46" spans="1:13" ht="15.6" x14ac:dyDescent="0.3">
      <c r="A46" s="12"/>
      <c r="B46" s="12"/>
      <c r="C46" s="12"/>
      <c r="D46" s="11"/>
      <c r="E46" s="13">
        <f t="shared" si="0"/>
        <v>1</v>
      </c>
      <c r="F46" s="13">
        <f t="shared" si="1"/>
        <v>7</v>
      </c>
      <c r="G46" s="13">
        <f t="shared" si="2"/>
        <v>30</v>
      </c>
      <c r="H46" s="13">
        <f t="shared" si="3"/>
        <v>60</v>
      </c>
    </row>
    <row r="47" spans="1:13" ht="15.6" x14ac:dyDescent="0.3">
      <c r="A47" s="12"/>
      <c r="B47" s="12"/>
      <c r="C47" s="12"/>
      <c r="D47" s="11"/>
      <c r="E47" s="13">
        <f t="shared" si="0"/>
        <v>1</v>
      </c>
      <c r="F47" s="13">
        <f t="shared" si="1"/>
        <v>7</v>
      </c>
      <c r="G47" s="13">
        <f t="shared" si="2"/>
        <v>30</v>
      </c>
      <c r="H47" s="13">
        <f t="shared" si="3"/>
        <v>60</v>
      </c>
    </row>
    <row r="48" spans="1:13" ht="15.6" x14ac:dyDescent="0.3">
      <c r="A48" s="12"/>
      <c r="B48" s="12"/>
      <c r="C48" s="12"/>
      <c r="D48" s="11"/>
      <c r="E48" s="13">
        <f t="shared" si="0"/>
        <v>1</v>
      </c>
      <c r="F48" s="13">
        <f t="shared" si="1"/>
        <v>7</v>
      </c>
      <c r="G48" s="13">
        <f t="shared" si="2"/>
        <v>30</v>
      </c>
      <c r="H48" s="13">
        <f t="shared" si="3"/>
        <v>60</v>
      </c>
    </row>
    <row r="49" spans="1:8" ht="15.6" x14ac:dyDescent="0.3">
      <c r="A49" s="12"/>
      <c r="B49" s="12"/>
      <c r="C49" s="12"/>
      <c r="D49" s="11"/>
      <c r="E49" s="13">
        <f t="shared" si="0"/>
        <v>1</v>
      </c>
      <c r="F49" s="13">
        <f t="shared" si="1"/>
        <v>7</v>
      </c>
      <c r="G49" s="13">
        <f t="shared" si="2"/>
        <v>30</v>
      </c>
      <c r="H49" s="13">
        <f t="shared" si="3"/>
        <v>60</v>
      </c>
    </row>
    <row r="50" spans="1:8" ht="15.6" x14ac:dyDescent="0.3">
      <c r="A50" s="12"/>
      <c r="B50" s="12"/>
      <c r="C50" s="12"/>
      <c r="D50" s="11"/>
      <c r="E50" s="13">
        <f t="shared" si="0"/>
        <v>1</v>
      </c>
      <c r="F50" s="13">
        <f t="shared" si="1"/>
        <v>7</v>
      </c>
      <c r="G50" s="13">
        <f t="shared" si="2"/>
        <v>30</v>
      </c>
      <c r="H50" s="13">
        <f t="shared" si="3"/>
        <v>60</v>
      </c>
    </row>
    <row r="51" spans="1:8" ht="15.6" x14ac:dyDescent="0.3">
      <c r="A51" s="12"/>
      <c r="B51" s="12"/>
      <c r="C51" s="12"/>
      <c r="D51" s="11"/>
      <c r="E51" s="13">
        <f t="shared" si="0"/>
        <v>1</v>
      </c>
      <c r="F51" s="13">
        <f t="shared" si="1"/>
        <v>7</v>
      </c>
      <c r="G51" s="13">
        <f t="shared" si="2"/>
        <v>30</v>
      </c>
      <c r="H51" s="13">
        <f t="shared" si="3"/>
        <v>60</v>
      </c>
    </row>
    <row r="52" spans="1:8" ht="15.6" x14ac:dyDescent="0.3">
      <c r="A52" s="12"/>
      <c r="B52" s="12"/>
      <c r="C52" s="12"/>
      <c r="D52" s="11"/>
      <c r="E52" s="13">
        <f t="shared" si="0"/>
        <v>1</v>
      </c>
      <c r="F52" s="13">
        <f t="shared" si="1"/>
        <v>7</v>
      </c>
      <c r="G52" s="13">
        <f t="shared" si="2"/>
        <v>30</v>
      </c>
      <c r="H52" s="13">
        <f t="shared" si="3"/>
        <v>60</v>
      </c>
    </row>
    <row r="53" spans="1:8" ht="15.6" x14ac:dyDescent="0.3">
      <c r="A53" s="12"/>
      <c r="B53" s="12"/>
      <c r="C53" s="12"/>
      <c r="D53" s="11"/>
      <c r="E53" s="13">
        <f t="shared" si="0"/>
        <v>1</v>
      </c>
      <c r="F53" s="13">
        <f t="shared" si="1"/>
        <v>7</v>
      </c>
      <c r="G53" s="13">
        <f t="shared" si="2"/>
        <v>30</v>
      </c>
      <c r="H53" s="13">
        <f t="shared" si="3"/>
        <v>60</v>
      </c>
    </row>
    <row r="54" spans="1:8" ht="15.6" x14ac:dyDescent="0.3">
      <c r="A54" s="12"/>
      <c r="B54" s="12"/>
      <c r="C54" s="12"/>
      <c r="D54" s="11"/>
      <c r="E54" s="13">
        <f t="shared" si="0"/>
        <v>1</v>
      </c>
      <c r="F54" s="13">
        <f t="shared" si="1"/>
        <v>7</v>
      </c>
      <c r="G54" s="13">
        <f t="shared" si="2"/>
        <v>30</v>
      </c>
      <c r="H54" s="13">
        <f t="shared" si="3"/>
        <v>60</v>
      </c>
    </row>
    <row r="55" spans="1:8" ht="15.6" x14ac:dyDescent="0.3">
      <c r="A55" s="12"/>
      <c r="B55" s="12"/>
      <c r="C55" s="12"/>
      <c r="D55" s="11"/>
      <c r="E55" s="13">
        <f t="shared" si="0"/>
        <v>1</v>
      </c>
      <c r="F55" s="13">
        <f t="shared" si="1"/>
        <v>7</v>
      </c>
      <c r="G55" s="13">
        <f t="shared" si="2"/>
        <v>30</v>
      </c>
      <c r="H55" s="13">
        <f t="shared" si="3"/>
        <v>60</v>
      </c>
    </row>
    <row r="56" spans="1:8" ht="15.6" x14ac:dyDescent="0.3">
      <c r="A56" s="12"/>
      <c r="B56" s="12"/>
      <c r="C56" s="12"/>
      <c r="D56" s="11"/>
      <c r="E56" s="13">
        <f t="shared" si="0"/>
        <v>1</v>
      </c>
      <c r="F56" s="13">
        <f t="shared" si="1"/>
        <v>7</v>
      </c>
      <c r="G56" s="13">
        <f t="shared" si="2"/>
        <v>30</v>
      </c>
      <c r="H56" s="13">
        <f t="shared" si="3"/>
        <v>60</v>
      </c>
    </row>
    <row r="57" spans="1:8" ht="15.6" x14ac:dyDescent="0.3">
      <c r="A57" s="12"/>
      <c r="B57" s="12"/>
      <c r="C57" s="12"/>
      <c r="D57" s="11"/>
      <c r="E57" s="13">
        <f t="shared" si="0"/>
        <v>1</v>
      </c>
      <c r="F57" s="13">
        <f t="shared" si="1"/>
        <v>7</v>
      </c>
      <c r="G57" s="13">
        <f t="shared" si="2"/>
        <v>30</v>
      </c>
      <c r="H57" s="13">
        <f t="shared" si="3"/>
        <v>60</v>
      </c>
    </row>
    <row r="58" spans="1:8" ht="15.6" x14ac:dyDescent="0.3">
      <c r="A58" s="12"/>
      <c r="B58" s="12"/>
      <c r="C58" s="12"/>
      <c r="D58" s="11"/>
      <c r="E58" s="13">
        <f t="shared" si="0"/>
        <v>1</v>
      </c>
      <c r="F58" s="13">
        <f t="shared" si="1"/>
        <v>7</v>
      </c>
      <c r="G58" s="13">
        <f t="shared" si="2"/>
        <v>30</v>
      </c>
      <c r="H58" s="13">
        <f t="shared" si="3"/>
        <v>60</v>
      </c>
    </row>
    <row r="59" spans="1:8" ht="15.6" x14ac:dyDescent="0.3">
      <c r="A59" s="12"/>
      <c r="B59" s="12"/>
      <c r="C59" s="12"/>
      <c r="D59" s="11"/>
      <c r="E59" s="13">
        <f t="shared" si="0"/>
        <v>1</v>
      </c>
      <c r="F59" s="13">
        <f t="shared" si="1"/>
        <v>7</v>
      </c>
      <c r="G59" s="13">
        <f t="shared" si="2"/>
        <v>30</v>
      </c>
      <c r="H59" s="13">
        <f t="shared" si="3"/>
        <v>60</v>
      </c>
    </row>
    <row r="60" spans="1:8" ht="15.6" x14ac:dyDescent="0.3">
      <c r="A60" s="12"/>
      <c r="B60" s="12"/>
      <c r="C60" s="12"/>
      <c r="D60" s="11"/>
      <c r="E60" s="13">
        <f t="shared" si="0"/>
        <v>1</v>
      </c>
      <c r="F60" s="13">
        <f t="shared" si="1"/>
        <v>7</v>
      </c>
      <c r="G60" s="13">
        <f t="shared" si="2"/>
        <v>30</v>
      </c>
      <c r="H60" s="13">
        <f t="shared" si="3"/>
        <v>60</v>
      </c>
    </row>
    <row r="61" spans="1:8" ht="15.6" x14ac:dyDescent="0.3">
      <c r="A61" s="12"/>
      <c r="B61" s="12"/>
      <c r="C61" s="12"/>
      <c r="D61" s="11"/>
      <c r="E61" s="13">
        <f t="shared" si="0"/>
        <v>1</v>
      </c>
      <c r="F61" s="13">
        <f t="shared" si="1"/>
        <v>7</v>
      </c>
      <c r="G61" s="13">
        <f t="shared" si="2"/>
        <v>30</v>
      </c>
      <c r="H61" s="13">
        <f t="shared" si="3"/>
        <v>60</v>
      </c>
    </row>
    <row r="62" spans="1:8" ht="15.6" x14ac:dyDescent="0.3">
      <c r="A62" s="12"/>
      <c r="B62" s="12"/>
      <c r="C62" s="12"/>
      <c r="D62" s="11"/>
      <c r="E62" s="13">
        <f t="shared" si="0"/>
        <v>1</v>
      </c>
      <c r="F62" s="13">
        <f t="shared" si="1"/>
        <v>7</v>
      </c>
      <c r="G62" s="13">
        <f t="shared" si="2"/>
        <v>30</v>
      </c>
      <c r="H62" s="13">
        <f t="shared" si="3"/>
        <v>60</v>
      </c>
    </row>
    <row r="63" spans="1:8" ht="15.6" x14ac:dyDescent="0.3">
      <c r="A63" s="12"/>
      <c r="B63" s="12"/>
      <c r="C63" s="12"/>
      <c r="D63" s="11"/>
      <c r="E63" s="13">
        <f t="shared" si="0"/>
        <v>1</v>
      </c>
      <c r="F63" s="13">
        <f t="shared" si="1"/>
        <v>7</v>
      </c>
      <c r="G63" s="13">
        <f t="shared" si="2"/>
        <v>30</v>
      </c>
      <c r="H63" s="13">
        <f t="shared" si="3"/>
        <v>60</v>
      </c>
    </row>
    <row r="64" spans="1:8" ht="15.6" x14ac:dyDescent="0.3">
      <c r="A64" s="12"/>
      <c r="B64" s="12"/>
      <c r="C64" s="12"/>
      <c r="D64" s="11"/>
      <c r="E64" s="13">
        <f t="shared" si="0"/>
        <v>1</v>
      </c>
      <c r="F64" s="13">
        <f t="shared" si="1"/>
        <v>7</v>
      </c>
      <c r="G64" s="13">
        <f t="shared" si="2"/>
        <v>30</v>
      </c>
      <c r="H64" s="13">
        <f t="shared" si="3"/>
        <v>60</v>
      </c>
    </row>
    <row r="65" spans="1:8" ht="15.6" x14ac:dyDescent="0.3">
      <c r="A65" s="12"/>
      <c r="B65" s="12"/>
      <c r="C65" s="12"/>
      <c r="D65" s="11"/>
      <c r="E65" s="13">
        <f t="shared" si="0"/>
        <v>1</v>
      </c>
      <c r="F65" s="13">
        <f t="shared" si="1"/>
        <v>7</v>
      </c>
      <c r="G65" s="13">
        <f t="shared" si="2"/>
        <v>30</v>
      </c>
      <c r="H65" s="13">
        <f t="shared" si="3"/>
        <v>60</v>
      </c>
    </row>
    <row r="66" spans="1:8" ht="15.6" x14ac:dyDescent="0.3">
      <c r="A66" s="12"/>
      <c r="B66" s="12"/>
      <c r="C66" s="12"/>
      <c r="D66" s="11"/>
      <c r="E66" s="13">
        <f t="shared" si="0"/>
        <v>1</v>
      </c>
      <c r="F66" s="13">
        <f t="shared" si="1"/>
        <v>7</v>
      </c>
      <c r="G66" s="13">
        <f t="shared" si="2"/>
        <v>30</v>
      </c>
      <c r="H66" s="13">
        <f t="shared" si="3"/>
        <v>60</v>
      </c>
    </row>
    <row r="67" spans="1:8" ht="15.6" x14ac:dyDescent="0.3">
      <c r="A67" s="12"/>
      <c r="B67" s="12"/>
      <c r="C67" s="12"/>
      <c r="D67" s="11"/>
      <c r="E67" s="13">
        <f t="shared" si="0"/>
        <v>1</v>
      </c>
      <c r="F67" s="13">
        <f t="shared" ref="F67:F130" si="4">D67+$F$2</f>
        <v>7</v>
      </c>
      <c r="G67" s="13">
        <f t="shared" ref="G67:G130" si="5">D67+$G$2</f>
        <v>30</v>
      </c>
      <c r="H67" s="13">
        <f t="shared" ref="H67:H130" si="6">D67+$H$2</f>
        <v>60</v>
      </c>
    </row>
    <row r="68" spans="1:8" ht="15.6" x14ac:dyDescent="0.3">
      <c r="A68" s="12"/>
      <c r="B68" s="12"/>
      <c r="C68" s="12"/>
      <c r="D68" s="11"/>
      <c r="E68" s="13">
        <f t="shared" si="0"/>
        <v>1</v>
      </c>
      <c r="F68" s="13">
        <f t="shared" si="4"/>
        <v>7</v>
      </c>
      <c r="G68" s="13">
        <f t="shared" si="5"/>
        <v>30</v>
      </c>
      <c r="H68" s="13">
        <f t="shared" si="6"/>
        <v>60</v>
      </c>
    </row>
    <row r="69" spans="1:8" ht="15.6" x14ac:dyDescent="0.3">
      <c r="A69" s="12"/>
      <c r="B69" s="12"/>
      <c r="C69" s="12"/>
      <c r="D69" s="11"/>
      <c r="E69" s="13">
        <f t="shared" ref="E69:E132" si="7">D69+$E$2</f>
        <v>1</v>
      </c>
      <c r="F69" s="13">
        <f t="shared" si="4"/>
        <v>7</v>
      </c>
      <c r="G69" s="13">
        <f t="shared" si="5"/>
        <v>30</v>
      </c>
      <c r="H69" s="13">
        <f t="shared" si="6"/>
        <v>60</v>
      </c>
    </row>
    <row r="70" spans="1:8" ht="15.6" x14ac:dyDescent="0.3">
      <c r="A70" s="12"/>
      <c r="B70" s="12"/>
      <c r="C70" s="12"/>
      <c r="D70" s="11"/>
      <c r="E70" s="13">
        <f t="shared" si="7"/>
        <v>1</v>
      </c>
      <c r="F70" s="13">
        <f t="shared" si="4"/>
        <v>7</v>
      </c>
      <c r="G70" s="13">
        <f t="shared" si="5"/>
        <v>30</v>
      </c>
      <c r="H70" s="13">
        <f t="shared" si="6"/>
        <v>60</v>
      </c>
    </row>
    <row r="71" spans="1:8" ht="15.6" x14ac:dyDescent="0.3">
      <c r="A71" s="12"/>
      <c r="B71" s="12"/>
      <c r="C71" s="12"/>
      <c r="D71" s="11"/>
      <c r="E71" s="13">
        <f t="shared" si="7"/>
        <v>1</v>
      </c>
      <c r="F71" s="13">
        <f t="shared" si="4"/>
        <v>7</v>
      </c>
      <c r="G71" s="13">
        <f t="shared" si="5"/>
        <v>30</v>
      </c>
      <c r="H71" s="13">
        <f t="shared" si="6"/>
        <v>60</v>
      </c>
    </row>
    <row r="72" spans="1:8" ht="15.6" x14ac:dyDescent="0.3">
      <c r="A72" s="12"/>
      <c r="B72" s="12"/>
      <c r="C72" s="12"/>
      <c r="D72" s="11"/>
      <c r="E72" s="13">
        <f t="shared" si="7"/>
        <v>1</v>
      </c>
      <c r="F72" s="13">
        <f t="shared" si="4"/>
        <v>7</v>
      </c>
      <c r="G72" s="13">
        <f t="shared" si="5"/>
        <v>30</v>
      </c>
      <c r="H72" s="13">
        <f t="shared" si="6"/>
        <v>60</v>
      </c>
    </row>
    <row r="73" spans="1:8" ht="15.6" x14ac:dyDescent="0.3">
      <c r="A73" s="12"/>
      <c r="B73" s="12"/>
      <c r="C73" s="12"/>
      <c r="D73" s="11"/>
      <c r="E73" s="13">
        <f t="shared" si="7"/>
        <v>1</v>
      </c>
      <c r="F73" s="13">
        <f t="shared" si="4"/>
        <v>7</v>
      </c>
      <c r="G73" s="13">
        <f t="shared" si="5"/>
        <v>30</v>
      </c>
      <c r="H73" s="13">
        <f t="shared" si="6"/>
        <v>60</v>
      </c>
    </row>
    <row r="74" spans="1:8" ht="15.6" x14ac:dyDescent="0.3">
      <c r="A74" s="12"/>
      <c r="B74" s="12"/>
      <c r="C74" s="12"/>
      <c r="D74" s="11"/>
      <c r="E74" s="13">
        <f t="shared" si="7"/>
        <v>1</v>
      </c>
      <c r="F74" s="13">
        <f t="shared" si="4"/>
        <v>7</v>
      </c>
      <c r="G74" s="13">
        <f t="shared" si="5"/>
        <v>30</v>
      </c>
      <c r="H74" s="13">
        <f t="shared" si="6"/>
        <v>60</v>
      </c>
    </row>
    <row r="75" spans="1:8" ht="15.6" x14ac:dyDescent="0.3">
      <c r="A75" s="12"/>
      <c r="B75" s="12"/>
      <c r="C75" s="12"/>
      <c r="D75" s="11"/>
      <c r="E75" s="13">
        <f t="shared" si="7"/>
        <v>1</v>
      </c>
      <c r="F75" s="13">
        <f t="shared" si="4"/>
        <v>7</v>
      </c>
      <c r="G75" s="13">
        <f t="shared" si="5"/>
        <v>30</v>
      </c>
      <c r="H75" s="13">
        <f t="shared" si="6"/>
        <v>60</v>
      </c>
    </row>
    <row r="76" spans="1:8" ht="15.6" x14ac:dyDescent="0.3">
      <c r="A76" s="12"/>
      <c r="B76" s="12"/>
      <c r="C76" s="12"/>
      <c r="D76" s="11"/>
      <c r="E76" s="13">
        <f t="shared" si="7"/>
        <v>1</v>
      </c>
      <c r="F76" s="13">
        <f t="shared" si="4"/>
        <v>7</v>
      </c>
      <c r="G76" s="13">
        <f t="shared" si="5"/>
        <v>30</v>
      </c>
      <c r="H76" s="13">
        <f t="shared" si="6"/>
        <v>60</v>
      </c>
    </row>
    <row r="77" spans="1:8" ht="15.6" x14ac:dyDescent="0.3">
      <c r="A77" s="12"/>
      <c r="B77" s="12"/>
      <c r="C77" s="12"/>
      <c r="D77" s="11"/>
      <c r="E77" s="13">
        <f t="shared" si="7"/>
        <v>1</v>
      </c>
      <c r="F77" s="13">
        <f t="shared" si="4"/>
        <v>7</v>
      </c>
      <c r="G77" s="13">
        <f t="shared" si="5"/>
        <v>30</v>
      </c>
      <c r="H77" s="13">
        <f t="shared" si="6"/>
        <v>60</v>
      </c>
    </row>
    <row r="78" spans="1:8" ht="15.6" x14ac:dyDescent="0.3">
      <c r="A78" s="12"/>
      <c r="B78" s="12"/>
      <c r="C78" s="12"/>
      <c r="D78" s="11"/>
      <c r="E78" s="13">
        <f t="shared" si="7"/>
        <v>1</v>
      </c>
      <c r="F78" s="13">
        <f t="shared" si="4"/>
        <v>7</v>
      </c>
      <c r="G78" s="13">
        <f t="shared" si="5"/>
        <v>30</v>
      </c>
      <c r="H78" s="13">
        <f t="shared" si="6"/>
        <v>60</v>
      </c>
    </row>
    <row r="79" spans="1:8" ht="15.6" x14ac:dyDescent="0.3">
      <c r="A79" s="12"/>
      <c r="B79" s="12"/>
      <c r="C79" s="12"/>
      <c r="D79" s="11"/>
      <c r="E79" s="13">
        <f t="shared" si="7"/>
        <v>1</v>
      </c>
      <c r="F79" s="13">
        <f t="shared" si="4"/>
        <v>7</v>
      </c>
      <c r="G79" s="13">
        <f t="shared" si="5"/>
        <v>30</v>
      </c>
      <c r="H79" s="13">
        <f t="shared" si="6"/>
        <v>60</v>
      </c>
    </row>
    <row r="80" spans="1:8" ht="15.6" x14ac:dyDescent="0.3">
      <c r="A80" s="12"/>
      <c r="B80" s="12"/>
      <c r="C80" s="12"/>
      <c r="D80" s="11"/>
      <c r="E80" s="13">
        <f t="shared" si="7"/>
        <v>1</v>
      </c>
      <c r="F80" s="13">
        <f t="shared" si="4"/>
        <v>7</v>
      </c>
      <c r="G80" s="13">
        <f t="shared" si="5"/>
        <v>30</v>
      </c>
      <c r="H80" s="13">
        <f t="shared" si="6"/>
        <v>60</v>
      </c>
    </row>
    <row r="81" spans="1:8" ht="15.6" x14ac:dyDescent="0.3">
      <c r="A81" s="12"/>
      <c r="B81" s="12"/>
      <c r="C81" s="12"/>
      <c r="D81" s="11"/>
      <c r="E81" s="13">
        <f t="shared" si="7"/>
        <v>1</v>
      </c>
      <c r="F81" s="13">
        <f t="shared" si="4"/>
        <v>7</v>
      </c>
      <c r="G81" s="13">
        <f t="shared" si="5"/>
        <v>30</v>
      </c>
      <c r="H81" s="13">
        <f t="shared" si="6"/>
        <v>60</v>
      </c>
    </row>
    <row r="82" spans="1:8" ht="15.6" x14ac:dyDescent="0.3">
      <c r="A82" s="12"/>
      <c r="B82" s="12"/>
      <c r="C82" s="12"/>
      <c r="D82" s="11"/>
      <c r="E82" s="13">
        <f t="shared" si="7"/>
        <v>1</v>
      </c>
      <c r="F82" s="13">
        <f t="shared" si="4"/>
        <v>7</v>
      </c>
      <c r="G82" s="13">
        <f t="shared" si="5"/>
        <v>30</v>
      </c>
      <c r="H82" s="13">
        <f t="shared" si="6"/>
        <v>60</v>
      </c>
    </row>
    <row r="83" spans="1:8" ht="15.6" x14ac:dyDescent="0.3">
      <c r="A83" s="12"/>
      <c r="B83" s="12"/>
      <c r="C83" s="12"/>
      <c r="D83" s="11"/>
      <c r="E83" s="13">
        <f t="shared" si="7"/>
        <v>1</v>
      </c>
      <c r="F83" s="13">
        <f t="shared" si="4"/>
        <v>7</v>
      </c>
      <c r="G83" s="13">
        <f t="shared" si="5"/>
        <v>30</v>
      </c>
      <c r="H83" s="13">
        <f t="shared" si="6"/>
        <v>60</v>
      </c>
    </row>
    <row r="84" spans="1:8" ht="15.6" x14ac:dyDescent="0.3">
      <c r="A84" s="12"/>
      <c r="B84" s="12"/>
      <c r="C84" s="12"/>
      <c r="D84" s="11"/>
      <c r="E84" s="13">
        <f t="shared" si="7"/>
        <v>1</v>
      </c>
      <c r="F84" s="13">
        <f t="shared" si="4"/>
        <v>7</v>
      </c>
      <c r="G84" s="13">
        <f t="shared" si="5"/>
        <v>30</v>
      </c>
      <c r="H84" s="13">
        <f t="shared" si="6"/>
        <v>60</v>
      </c>
    </row>
    <row r="85" spans="1:8" ht="15.6" x14ac:dyDescent="0.3">
      <c r="A85" s="12"/>
      <c r="B85" s="12"/>
      <c r="C85" s="12"/>
      <c r="D85" s="11"/>
      <c r="E85" s="13">
        <f t="shared" si="7"/>
        <v>1</v>
      </c>
      <c r="F85" s="13">
        <f t="shared" si="4"/>
        <v>7</v>
      </c>
      <c r="G85" s="13">
        <f t="shared" si="5"/>
        <v>30</v>
      </c>
      <c r="H85" s="13">
        <f t="shared" si="6"/>
        <v>60</v>
      </c>
    </row>
    <row r="86" spans="1:8" ht="15.6" x14ac:dyDescent="0.3">
      <c r="A86" s="12"/>
      <c r="B86" s="12"/>
      <c r="C86" s="12"/>
      <c r="D86" s="11"/>
      <c r="E86" s="13">
        <f t="shared" si="7"/>
        <v>1</v>
      </c>
      <c r="F86" s="13">
        <f t="shared" si="4"/>
        <v>7</v>
      </c>
      <c r="G86" s="13">
        <f t="shared" si="5"/>
        <v>30</v>
      </c>
      <c r="H86" s="13">
        <f t="shared" si="6"/>
        <v>60</v>
      </c>
    </row>
    <row r="87" spans="1:8" ht="15.6" x14ac:dyDescent="0.3">
      <c r="A87" s="12"/>
      <c r="B87" s="12"/>
      <c r="C87" s="12"/>
      <c r="D87" s="11"/>
      <c r="E87" s="13">
        <f t="shared" si="7"/>
        <v>1</v>
      </c>
      <c r="F87" s="13">
        <f t="shared" si="4"/>
        <v>7</v>
      </c>
      <c r="G87" s="13">
        <f t="shared" si="5"/>
        <v>30</v>
      </c>
      <c r="H87" s="13">
        <f t="shared" si="6"/>
        <v>60</v>
      </c>
    </row>
    <row r="88" spans="1:8" ht="15.6" x14ac:dyDescent="0.3">
      <c r="A88" s="12"/>
      <c r="B88" s="12"/>
      <c r="C88" s="12"/>
      <c r="D88" s="11"/>
      <c r="E88" s="13">
        <f t="shared" si="7"/>
        <v>1</v>
      </c>
      <c r="F88" s="13">
        <f t="shared" si="4"/>
        <v>7</v>
      </c>
      <c r="G88" s="13">
        <f t="shared" si="5"/>
        <v>30</v>
      </c>
      <c r="H88" s="13">
        <f t="shared" si="6"/>
        <v>60</v>
      </c>
    </row>
    <row r="89" spans="1:8" ht="15.6" x14ac:dyDescent="0.3">
      <c r="A89" s="12"/>
      <c r="B89" s="12"/>
      <c r="C89" s="12"/>
      <c r="D89" s="11"/>
      <c r="E89" s="13">
        <f t="shared" si="7"/>
        <v>1</v>
      </c>
      <c r="F89" s="13">
        <f t="shared" si="4"/>
        <v>7</v>
      </c>
      <c r="G89" s="13">
        <f t="shared" si="5"/>
        <v>30</v>
      </c>
      <c r="H89" s="13">
        <f t="shared" si="6"/>
        <v>60</v>
      </c>
    </row>
    <row r="90" spans="1:8" ht="15.6" x14ac:dyDescent="0.3">
      <c r="A90" s="12"/>
      <c r="B90" s="12"/>
      <c r="C90" s="12"/>
      <c r="D90" s="11"/>
      <c r="E90" s="13">
        <f t="shared" si="7"/>
        <v>1</v>
      </c>
      <c r="F90" s="13">
        <f t="shared" si="4"/>
        <v>7</v>
      </c>
      <c r="G90" s="13">
        <f t="shared" si="5"/>
        <v>30</v>
      </c>
      <c r="H90" s="13">
        <f t="shared" si="6"/>
        <v>60</v>
      </c>
    </row>
    <row r="91" spans="1:8" ht="15.6" x14ac:dyDescent="0.3">
      <c r="A91" s="12"/>
      <c r="B91" s="12"/>
      <c r="C91" s="12"/>
      <c r="D91" s="11"/>
      <c r="E91" s="13">
        <f t="shared" si="7"/>
        <v>1</v>
      </c>
      <c r="F91" s="13">
        <f t="shared" si="4"/>
        <v>7</v>
      </c>
      <c r="G91" s="13">
        <f t="shared" si="5"/>
        <v>30</v>
      </c>
      <c r="H91" s="13">
        <f t="shared" si="6"/>
        <v>60</v>
      </c>
    </row>
    <row r="92" spans="1:8" ht="15.6" x14ac:dyDescent="0.3">
      <c r="A92" s="12"/>
      <c r="B92" s="12"/>
      <c r="C92" s="12"/>
      <c r="D92" s="11"/>
      <c r="E92" s="13">
        <f t="shared" si="7"/>
        <v>1</v>
      </c>
      <c r="F92" s="13">
        <f t="shared" si="4"/>
        <v>7</v>
      </c>
      <c r="G92" s="13">
        <f t="shared" si="5"/>
        <v>30</v>
      </c>
      <c r="H92" s="13">
        <f t="shared" si="6"/>
        <v>60</v>
      </c>
    </row>
    <row r="93" spans="1:8" ht="15.6" x14ac:dyDescent="0.3">
      <c r="A93" s="12"/>
      <c r="B93" s="12"/>
      <c r="C93" s="12"/>
      <c r="D93" s="11"/>
      <c r="E93" s="13">
        <f t="shared" si="7"/>
        <v>1</v>
      </c>
      <c r="F93" s="13">
        <f t="shared" si="4"/>
        <v>7</v>
      </c>
      <c r="G93" s="13">
        <f t="shared" si="5"/>
        <v>30</v>
      </c>
      <c r="H93" s="13">
        <f t="shared" si="6"/>
        <v>60</v>
      </c>
    </row>
    <row r="94" spans="1:8" ht="15.6" x14ac:dyDescent="0.3">
      <c r="A94" s="12"/>
      <c r="B94" s="12"/>
      <c r="C94" s="12"/>
      <c r="D94" s="11"/>
      <c r="E94" s="13">
        <f t="shared" si="7"/>
        <v>1</v>
      </c>
      <c r="F94" s="13">
        <f t="shared" si="4"/>
        <v>7</v>
      </c>
      <c r="G94" s="13">
        <f t="shared" si="5"/>
        <v>30</v>
      </c>
      <c r="H94" s="13">
        <f t="shared" si="6"/>
        <v>60</v>
      </c>
    </row>
    <row r="95" spans="1:8" ht="15.6" x14ac:dyDescent="0.3">
      <c r="A95" s="12"/>
      <c r="B95" s="12"/>
      <c r="C95" s="12"/>
      <c r="D95" s="11"/>
      <c r="E95" s="13">
        <f t="shared" si="7"/>
        <v>1</v>
      </c>
      <c r="F95" s="13">
        <f t="shared" si="4"/>
        <v>7</v>
      </c>
      <c r="G95" s="13">
        <f t="shared" si="5"/>
        <v>30</v>
      </c>
      <c r="H95" s="13">
        <f t="shared" si="6"/>
        <v>60</v>
      </c>
    </row>
    <row r="96" spans="1:8" ht="15.6" x14ac:dyDescent="0.3">
      <c r="A96" s="12"/>
      <c r="B96" s="12"/>
      <c r="C96" s="12"/>
      <c r="D96" s="11"/>
      <c r="E96" s="13">
        <f t="shared" si="7"/>
        <v>1</v>
      </c>
      <c r="F96" s="13">
        <f t="shared" si="4"/>
        <v>7</v>
      </c>
      <c r="G96" s="13">
        <f t="shared" si="5"/>
        <v>30</v>
      </c>
      <c r="H96" s="13">
        <f t="shared" si="6"/>
        <v>60</v>
      </c>
    </row>
    <row r="97" spans="1:8" ht="15.6" x14ac:dyDescent="0.3">
      <c r="A97" s="12"/>
      <c r="B97" s="12"/>
      <c r="C97" s="12"/>
      <c r="D97" s="11"/>
      <c r="E97" s="13">
        <f t="shared" si="7"/>
        <v>1</v>
      </c>
      <c r="F97" s="13">
        <f t="shared" si="4"/>
        <v>7</v>
      </c>
      <c r="G97" s="13">
        <f t="shared" si="5"/>
        <v>30</v>
      </c>
      <c r="H97" s="13">
        <f t="shared" si="6"/>
        <v>60</v>
      </c>
    </row>
    <row r="98" spans="1:8" ht="15.6" x14ac:dyDescent="0.3">
      <c r="A98" s="12"/>
      <c r="B98" s="12"/>
      <c r="C98" s="12"/>
      <c r="D98" s="11"/>
      <c r="E98" s="13">
        <f t="shared" si="7"/>
        <v>1</v>
      </c>
      <c r="F98" s="13">
        <f t="shared" si="4"/>
        <v>7</v>
      </c>
      <c r="G98" s="13">
        <f t="shared" si="5"/>
        <v>30</v>
      </c>
      <c r="H98" s="13">
        <f t="shared" si="6"/>
        <v>60</v>
      </c>
    </row>
    <row r="99" spans="1:8" ht="15.6" x14ac:dyDescent="0.3">
      <c r="A99" s="12"/>
      <c r="B99" s="12"/>
      <c r="C99" s="12"/>
      <c r="D99" s="11"/>
      <c r="E99" s="13">
        <f t="shared" si="7"/>
        <v>1</v>
      </c>
      <c r="F99" s="13">
        <f t="shared" si="4"/>
        <v>7</v>
      </c>
      <c r="G99" s="13">
        <f t="shared" si="5"/>
        <v>30</v>
      </c>
      <c r="H99" s="13">
        <f t="shared" si="6"/>
        <v>60</v>
      </c>
    </row>
    <row r="100" spans="1:8" ht="15.6" x14ac:dyDescent="0.3">
      <c r="A100" s="12"/>
      <c r="B100" s="12"/>
      <c r="C100" s="12"/>
      <c r="D100" s="11"/>
      <c r="E100" s="13">
        <f t="shared" si="7"/>
        <v>1</v>
      </c>
      <c r="F100" s="13">
        <f t="shared" si="4"/>
        <v>7</v>
      </c>
      <c r="G100" s="13">
        <f t="shared" si="5"/>
        <v>30</v>
      </c>
      <c r="H100" s="13">
        <f t="shared" si="6"/>
        <v>60</v>
      </c>
    </row>
    <row r="101" spans="1:8" ht="15.6" x14ac:dyDescent="0.3">
      <c r="A101" s="12"/>
      <c r="B101" s="12"/>
      <c r="C101" s="12"/>
      <c r="D101" s="11"/>
      <c r="E101" s="13">
        <f t="shared" si="7"/>
        <v>1</v>
      </c>
      <c r="F101" s="13">
        <f t="shared" si="4"/>
        <v>7</v>
      </c>
      <c r="G101" s="13">
        <f t="shared" si="5"/>
        <v>30</v>
      </c>
      <c r="H101" s="13">
        <f t="shared" si="6"/>
        <v>60</v>
      </c>
    </row>
    <row r="102" spans="1:8" ht="15.6" x14ac:dyDescent="0.3">
      <c r="A102" s="12"/>
      <c r="B102" s="12"/>
      <c r="C102" s="12"/>
      <c r="D102" s="11"/>
      <c r="E102" s="13">
        <f t="shared" si="7"/>
        <v>1</v>
      </c>
      <c r="F102" s="13">
        <f t="shared" si="4"/>
        <v>7</v>
      </c>
      <c r="G102" s="13">
        <f t="shared" si="5"/>
        <v>30</v>
      </c>
      <c r="H102" s="13">
        <f t="shared" si="6"/>
        <v>60</v>
      </c>
    </row>
    <row r="103" spans="1:8" ht="15.6" x14ac:dyDescent="0.3">
      <c r="A103" s="12"/>
      <c r="B103" s="12"/>
      <c r="C103" s="12"/>
      <c r="D103" s="11"/>
      <c r="E103" s="13">
        <f t="shared" si="7"/>
        <v>1</v>
      </c>
      <c r="F103" s="13">
        <f t="shared" si="4"/>
        <v>7</v>
      </c>
      <c r="G103" s="13">
        <f t="shared" si="5"/>
        <v>30</v>
      </c>
      <c r="H103" s="13">
        <f t="shared" si="6"/>
        <v>60</v>
      </c>
    </row>
    <row r="104" spans="1:8" ht="15.6" x14ac:dyDescent="0.3">
      <c r="A104" s="12"/>
      <c r="B104" s="12"/>
      <c r="C104" s="12"/>
      <c r="D104" s="11"/>
      <c r="E104" s="13">
        <f t="shared" si="7"/>
        <v>1</v>
      </c>
      <c r="F104" s="13">
        <f t="shared" si="4"/>
        <v>7</v>
      </c>
      <c r="G104" s="13">
        <f t="shared" si="5"/>
        <v>30</v>
      </c>
      <c r="H104" s="13">
        <f t="shared" si="6"/>
        <v>60</v>
      </c>
    </row>
    <row r="105" spans="1:8" ht="15.6" x14ac:dyDescent="0.3">
      <c r="A105" s="12"/>
      <c r="B105" s="12"/>
      <c r="C105" s="12"/>
      <c r="D105" s="11"/>
      <c r="E105" s="13">
        <f t="shared" si="7"/>
        <v>1</v>
      </c>
      <c r="F105" s="13">
        <f t="shared" si="4"/>
        <v>7</v>
      </c>
      <c r="G105" s="13">
        <f t="shared" si="5"/>
        <v>30</v>
      </c>
      <c r="H105" s="13">
        <f t="shared" si="6"/>
        <v>60</v>
      </c>
    </row>
    <row r="106" spans="1:8" ht="15.6" x14ac:dyDescent="0.3">
      <c r="A106" s="12"/>
      <c r="B106" s="12"/>
      <c r="C106" s="12"/>
      <c r="D106" s="11"/>
      <c r="E106" s="13">
        <f t="shared" si="7"/>
        <v>1</v>
      </c>
      <c r="F106" s="13">
        <f t="shared" si="4"/>
        <v>7</v>
      </c>
      <c r="G106" s="13">
        <f t="shared" si="5"/>
        <v>30</v>
      </c>
      <c r="H106" s="13">
        <f t="shared" si="6"/>
        <v>60</v>
      </c>
    </row>
    <row r="107" spans="1:8" ht="15.6" x14ac:dyDescent="0.3">
      <c r="A107" s="12"/>
      <c r="B107" s="12"/>
      <c r="C107" s="12"/>
      <c r="D107" s="11"/>
      <c r="E107" s="13">
        <f t="shared" si="7"/>
        <v>1</v>
      </c>
      <c r="F107" s="13">
        <f t="shared" si="4"/>
        <v>7</v>
      </c>
      <c r="G107" s="13">
        <f t="shared" si="5"/>
        <v>30</v>
      </c>
      <c r="H107" s="13">
        <f t="shared" si="6"/>
        <v>60</v>
      </c>
    </row>
    <row r="108" spans="1:8" ht="15.6" x14ac:dyDescent="0.3">
      <c r="A108" s="12"/>
      <c r="B108" s="12"/>
      <c r="C108" s="12"/>
      <c r="D108" s="11"/>
      <c r="E108" s="13">
        <f t="shared" si="7"/>
        <v>1</v>
      </c>
      <c r="F108" s="13">
        <f t="shared" si="4"/>
        <v>7</v>
      </c>
      <c r="G108" s="13">
        <f t="shared" si="5"/>
        <v>30</v>
      </c>
      <c r="H108" s="13">
        <f t="shared" si="6"/>
        <v>60</v>
      </c>
    </row>
    <row r="109" spans="1:8" ht="15.6" x14ac:dyDescent="0.3">
      <c r="A109" s="12"/>
      <c r="B109" s="12"/>
      <c r="C109" s="12"/>
      <c r="D109" s="11"/>
      <c r="E109" s="13">
        <f t="shared" si="7"/>
        <v>1</v>
      </c>
      <c r="F109" s="13">
        <f t="shared" si="4"/>
        <v>7</v>
      </c>
      <c r="G109" s="13">
        <f t="shared" si="5"/>
        <v>30</v>
      </c>
      <c r="H109" s="13">
        <f t="shared" si="6"/>
        <v>60</v>
      </c>
    </row>
    <row r="110" spans="1:8" ht="15.6" x14ac:dyDescent="0.3">
      <c r="A110" s="12"/>
      <c r="B110" s="12"/>
      <c r="C110" s="12"/>
      <c r="D110" s="11"/>
      <c r="E110" s="13">
        <f t="shared" si="7"/>
        <v>1</v>
      </c>
      <c r="F110" s="13">
        <f t="shared" si="4"/>
        <v>7</v>
      </c>
      <c r="G110" s="13">
        <f t="shared" si="5"/>
        <v>30</v>
      </c>
      <c r="H110" s="13">
        <f t="shared" si="6"/>
        <v>60</v>
      </c>
    </row>
    <row r="111" spans="1:8" ht="15.6" x14ac:dyDescent="0.3">
      <c r="A111" s="12"/>
      <c r="B111" s="12"/>
      <c r="C111" s="12"/>
      <c r="D111" s="11"/>
      <c r="E111" s="13">
        <f t="shared" si="7"/>
        <v>1</v>
      </c>
      <c r="F111" s="13">
        <f t="shared" si="4"/>
        <v>7</v>
      </c>
      <c r="G111" s="13">
        <f t="shared" si="5"/>
        <v>30</v>
      </c>
      <c r="H111" s="13">
        <f t="shared" si="6"/>
        <v>60</v>
      </c>
    </row>
    <row r="112" spans="1:8" ht="15.6" x14ac:dyDescent="0.3">
      <c r="A112" s="12"/>
      <c r="B112" s="12"/>
      <c r="C112" s="12"/>
      <c r="D112" s="11"/>
      <c r="E112" s="13">
        <f t="shared" si="7"/>
        <v>1</v>
      </c>
      <c r="F112" s="13">
        <f t="shared" si="4"/>
        <v>7</v>
      </c>
      <c r="G112" s="13">
        <f t="shared" si="5"/>
        <v>30</v>
      </c>
      <c r="H112" s="13">
        <f t="shared" si="6"/>
        <v>60</v>
      </c>
    </row>
    <row r="113" spans="1:8" ht="15.6" x14ac:dyDescent="0.3">
      <c r="A113" s="12"/>
      <c r="B113" s="12"/>
      <c r="C113" s="12"/>
      <c r="D113" s="11"/>
      <c r="E113" s="13">
        <f t="shared" si="7"/>
        <v>1</v>
      </c>
      <c r="F113" s="13">
        <f t="shared" si="4"/>
        <v>7</v>
      </c>
      <c r="G113" s="13">
        <f t="shared" si="5"/>
        <v>30</v>
      </c>
      <c r="H113" s="13">
        <f t="shared" si="6"/>
        <v>60</v>
      </c>
    </row>
    <row r="114" spans="1:8" ht="15.6" x14ac:dyDescent="0.3">
      <c r="A114" s="12"/>
      <c r="B114" s="12"/>
      <c r="C114" s="12"/>
      <c r="D114" s="11"/>
      <c r="E114" s="13">
        <f t="shared" si="7"/>
        <v>1</v>
      </c>
      <c r="F114" s="13">
        <f t="shared" si="4"/>
        <v>7</v>
      </c>
      <c r="G114" s="13">
        <f t="shared" si="5"/>
        <v>30</v>
      </c>
      <c r="H114" s="13">
        <f t="shared" si="6"/>
        <v>60</v>
      </c>
    </row>
    <row r="115" spans="1:8" ht="15.6" x14ac:dyDescent="0.3">
      <c r="A115" s="12"/>
      <c r="B115" s="12"/>
      <c r="C115" s="12"/>
      <c r="D115" s="11"/>
      <c r="E115" s="13">
        <f t="shared" si="7"/>
        <v>1</v>
      </c>
      <c r="F115" s="13">
        <f t="shared" si="4"/>
        <v>7</v>
      </c>
      <c r="G115" s="13">
        <f t="shared" si="5"/>
        <v>30</v>
      </c>
      <c r="H115" s="13">
        <f t="shared" si="6"/>
        <v>60</v>
      </c>
    </row>
    <row r="116" spans="1:8" ht="15.6" x14ac:dyDescent="0.3">
      <c r="A116" s="12"/>
      <c r="B116" s="12"/>
      <c r="C116" s="12"/>
      <c r="D116" s="11"/>
      <c r="E116" s="13">
        <f t="shared" si="7"/>
        <v>1</v>
      </c>
      <c r="F116" s="13">
        <f t="shared" si="4"/>
        <v>7</v>
      </c>
      <c r="G116" s="13">
        <f t="shared" si="5"/>
        <v>30</v>
      </c>
      <c r="H116" s="13">
        <f t="shared" si="6"/>
        <v>60</v>
      </c>
    </row>
    <row r="117" spans="1:8" ht="15.6" x14ac:dyDescent="0.3">
      <c r="A117" s="12"/>
      <c r="B117" s="12"/>
      <c r="C117" s="12"/>
      <c r="D117" s="11"/>
      <c r="E117" s="13">
        <f t="shared" si="7"/>
        <v>1</v>
      </c>
      <c r="F117" s="13">
        <f t="shared" si="4"/>
        <v>7</v>
      </c>
      <c r="G117" s="13">
        <f t="shared" si="5"/>
        <v>30</v>
      </c>
      <c r="H117" s="13">
        <f t="shared" si="6"/>
        <v>60</v>
      </c>
    </row>
    <row r="118" spans="1:8" ht="15.6" x14ac:dyDescent="0.3">
      <c r="A118" s="12"/>
      <c r="B118" s="12"/>
      <c r="C118" s="12"/>
      <c r="D118" s="11"/>
      <c r="E118" s="13">
        <f t="shared" si="7"/>
        <v>1</v>
      </c>
      <c r="F118" s="13">
        <f t="shared" si="4"/>
        <v>7</v>
      </c>
      <c r="G118" s="13">
        <f t="shared" si="5"/>
        <v>30</v>
      </c>
      <c r="H118" s="13">
        <f t="shared" si="6"/>
        <v>60</v>
      </c>
    </row>
    <row r="119" spans="1:8" ht="15.6" x14ac:dyDescent="0.3">
      <c r="A119" s="12"/>
      <c r="B119" s="12"/>
      <c r="C119" s="12"/>
      <c r="D119" s="11"/>
      <c r="E119" s="13">
        <f t="shared" si="7"/>
        <v>1</v>
      </c>
      <c r="F119" s="13">
        <f t="shared" si="4"/>
        <v>7</v>
      </c>
      <c r="G119" s="13">
        <f t="shared" si="5"/>
        <v>30</v>
      </c>
      <c r="H119" s="13">
        <f t="shared" si="6"/>
        <v>60</v>
      </c>
    </row>
    <row r="120" spans="1:8" ht="15.6" x14ac:dyDescent="0.3">
      <c r="A120" s="12"/>
      <c r="B120" s="12"/>
      <c r="C120" s="12"/>
      <c r="D120" s="11"/>
      <c r="E120" s="13">
        <f t="shared" si="7"/>
        <v>1</v>
      </c>
      <c r="F120" s="13">
        <f t="shared" si="4"/>
        <v>7</v>
      </c>
      <c r="G120" s="13">
        <f t="shared" si="5"/>
        <v>30</v>
      </c>
      <c r="H120" s="13">
        <f t="shared" si="6"/>
        <v>60</v>
      </c>
    </row>
    <row r="121" spans="1:8" ht="15.6" x14ac:dyDescent="0.3">
      <c r="A121" s="12"/>
      <c r="B121" s="12"/>
      <c r="C121" s="12"/>
      <c r="D121" s="11"/>
      <c r="E121" s="13">
        <f t="shared" si="7"/>
        <v>1</v>
      </c>
      <c r="F121" s="13">
        <f t="shared" si="4"/>
        <v>7</v>
      </c>
      <c r="G121" s="13">
        <f t="shared" si="5"/>
        <v>30</v>
      </c>
      <c r="H121" s="13">
        <f t="shared" si="6"/>
        <v>60</v>
      </c>
    </row>
    <row r="122" spans="1:8" ht="15.6" x14ac:dyDescent="0.3">
      <c r="A122" s="12"/>
      <c r="B122" s="12"/>
      <c r="C122" s="12"/>
      <c r="D122" s="11"/>
      <c r="E122" s="13">
        <f t="shared" si="7"/>
        <v>1</v>
      </c>
      <c r="F122" s="13">
        <f t="shared" si="4"/>
        <v>7</v>
      </c>
      <c r="G122" s="13">
        <f t="shared" si="5"/>
        <v>30</v>
      </c>
      <c r="H122" s="13">
        <f t="shared" si="6"/>
        <v>60</v>
      </c>
    </row>
    <row r="123" spans="1:8" ht="15.6" x14ac:dyDescent="0.3">
      <c r="A123" s="12"/>
      <c r="B123" s="12"/>
      <c r="C123" s="12"/>
      <c r="D123" s="11"/>
      <c r="E123" s="13">
        <f t="shared" si="7"/>
        <v>1</v>
      </c>
      <c r="F123" s="13">
        <f t="shared" si="4"/>
        <v>7</v>
      </c>
      <c r="G123" s="13">
        <f t="shared" si="5"/>
        <v>30</v>
      </c>
      <c r="H123" s="13">
        <f t="shared" si="6"/>
        <v>60</v>
      </c>
    </row>
    <row r="124" spans="1:8" ht="15.6" x14ac:dyDescent="0.3">
      <c r="A124" s="12"/>
      <c r="B124" s="12"/>
      <c r="C124" s="12"/>
      <c r="D124" s="11"/>
      <c r="E124" s="13">
        <f t="shared" si="7"/>
        <v>1</v>
      </c>
      <c r="F124" s="13">
        <f t="shared" si="4"/>
        <v>7</v>
      </c>
      <c r="G124" s="13">
        <f t="shared" si="5"/>
        <v>30</v>
      </c>
      <c r="H124" s="13">
        <f t="shared" si="6"/>
        <v>60</v>
      </c>
    </row>
    <row r="125" spans="1:8" ht="15.6" x14ac:dyDescent="0.3">
      <c r="A125" s="12"/>
      <c r="B125" s="12"/>
      <c r="C125" s="12"/>
      <c r="D125" s="11"/>
      <c r="E125" s="13">
        <f t="shared" si="7"/>
        <v>1</v>
      </c>
      <c r="F125" s="13">
        <f t="shared" si="4"/>
        <v>7</v>
      </c>
      <c r="G125" s="13">
        <f t="shared" si="5"/>
        <v>30</v>
      </c>
      <c r="H125" s="13">
        <f t="shared" si="6"/>
        <v>60</v>
      </c>
    </row>
    <row r="126" spans="1:8" ht="15.6" x14ac:dyDescent="0.3">
      <c r="A126" s="12"/>
      <c r="B126" s="12"/>
      <c r="C126" s="12"/>
      <c r="D126" s="11"/>
      <c r="E126" s="13">
        <f t="shared" si="7"/>
        <v>1</v>
      </c>
      <c r="F126" s="13">
        <f t="shared" si="4"/>
        <v>7</v>
      </c>
      <c r="G126" s="13">
        <f t="shared" si="5"/>
        <v>30</v>
      </c>
      <c r="H126" s="13">
        <f t="shared" si="6"/>
        <v>60</v>
      </c>
    </row>
    <row r="127" spans="1:8" ht="15.6" x14ac:dyDescent="0.3">
      <c r="A127" s="12"/>
      <c r="B127" s="12"/>
      <c r="C127" s="12"/>
      <c r="D127" s="11"/>
      <c r="E127" s="13">
        <f t="shared" si="7"/>
        <v>1</v>
      </c>
      <c r="F127" s="13">
        <f t="shared" si="4"/>
        <v>7</v>
      </c>
      <c r="G127" s="13">
        <f t="shared" si="5"/>
        <v>30</v>
      </c>
      <c r="H127" s="13">
        <f t="shared" si="6"/>
        <v>60</v>
      </c>
    </row>
    <row r="128" spans="1:8" ht="15.6" x14ac:dyDescent="0.3">
      <c r="A128" s="12"/>
      <c r="B128" s="12"/>
      <c r="C128" s="12"/>
      <c r="D128" s="11"/>
      <c r="E128" s="13">
        <f t="shared" si="7"/>
        <v>1</v>
      </c>
      <c r="F128" s="13">
        <f t="shared" si="4"/>
        <v>7</v>
      </c>
      <c r="G128" s="13">
        <f t="shared" si="5"/>
        <v>30</v>
      </c>
      <c r="H128" s="13">
        <f t="shared" si="6"/>
        <v>60</v>
      </c>
    </row>
    <row r="129" spans="1:8" ht="15.6" x14ac:dyDescent="0.3">
      <c r="A129" s="12"/>
      <c r="B129" s="12"/>
      <c r="C129" s="12"/>
      <c r="D129" s="11"/>
      <c r="E129" s="13">
        <f t="shared" si="7"/>
        <v>1</v>
      </c>
      <c r="F129" s="13">
        <f t="shared" si="4"/>
        <v>7</v>
      </c>
      <c r="G129" s="13">
        <f t="shared" si="5"/>
        <v>30</v>
      </c>
      <c r="H129" s="13">
        <f t="shared" si="6"/>
        <v>60</v>
      </c>
    </row>
    <row r="130" spans="1:8" ht="15.6" x14ac:dyDescent="0.3">
      <c r="A130" s="12"/>
      <c r="B130" s="12"/>
      <c r="C130" s="12"/>
      <c r="D130" s="11"/>
      <c r="E130" s="13">
        <f t="shared" si="7"/>
        <v>1</v>
      </c>
      <c r="F130" s="13">
        <f t="shared" si="4"/>
        <v>7</v>
      </c>
      <c r="G130" s="13">
        <f t="shared" si="5"/>
        <v>30</v>
      </c>
      <c r="H130" s="13">
        <f t="shared" si="6"/>
        <v>60</v>
      </c>
    </row>
    <row r="131" spans="1:8" ht="15.6" x14ac:dyDescent="0.3">
      <c r="A131" s="12"/>
      <c r="B131" s="12"/>
      <c r="C131" s="12"/>
      <c r="D131" s="11"/>
      <c r="E131" s="13">
        <f t="shared" si="7"/>
        <v>1</v>
      </c>
      <c r="F131" s="13">
        <f t="shared" ref="F131:F194" si="8">D131+$F$2</f>
        <v>7</v>
      </c>
      <c r="G131" s="13">
        <f t="shared" ref="G131:G194" si="9">D131+$G$2</f>
        <v>30</v>
      </c>
      <c r="H131" s="13">
        <f t="shared" ref="H131:H194" si="10">D131+$H$2</f>
        <v>60</v>
      </c>
    </row>
    <row r="132" spans="1:8" ht="15.6" x14ac:dyDescent="0.3">
      <c r="A132" s="12"/>
      <c r="B132" s="12"/>
      <c r="C132" s="12"/>
      <c r="D132" s="11"/>
      <c r="E132" s="13">
        <f t="shared" si="7"/>
        <v>1</v>
      </c>
      <c r="F132" s="13">
        <f t="shared" si="8"/>
        <v>7</v>
      </c>
      <c r="G132" s="13">
        <f t="shared" si="9"/>
        <v>30</v>
      </c>
      <c r="H132" s="13">
        <f t="shared" si="10"/>
        <v>60</v>
      </c>
    </row>
    <row r="133" spans="1:8" ht="15.6" x14ac:dyDescent="0.3">
      <c r="A133" s="12"/>
      <c r="B133" s="12"/>
      <c r="C133" s="12"/>
      <c r="D133" s="11"/>
      <c r="E133" s="13">
        <f t="shared" ref="E133:E150" si="11">D133+$E$2</f>
        <v>1</v>
      </c>
      <c r="F133" s="13">
        <f t="shared" si="8"/>
        <v>7</v>
      </c>
      <c r="G133" s="13">
        <f t="shared" si="9"/>
        <v>30</v>
      </c>
      <c r="H133" s="13">
        <f t="shared" si="10"/>
        <v>60</v>
      </c>
    </row>
    <row r="134" spans="1:8" ht="15.6" x14ac:dyDescent="0.3">
      <c r="A134" s="12"/>
      <c r="B134" s="12"/>
      <c r="C134" s="12"/>
      <c r="D134" s="11"/>
      <c r="E134" s="13">
        <f t="shared" si="11"/>
        <v>1</v>
      </c>
      <c r="F134" s="13">
        <f t="shared" si="8"/>
        <v>7</v>
      </c>
      <c r="G134" s="13">
        <f t="shared" si="9"/>
        <v>30</v>
      </c>
      <c r="H134" s="13">
        <f t="shared" si="10"/>
        <v>60</v>
      </c>
    </row>
    <row r="135" spans="1:8" ht="15.6" x14ac:dyDescent="0.3">
      <c r="A135" s="12"/>
      <c r="B135" s="12"/>
      <c r="C135" s="12"/>
      <c r="D135" s="11"/>
      <c r="E135" s="13">
        <f t="shared" si="11"/>
        <v>1</v>
      </c>
      <c r="F135" s="13">
        <f t="shared" si="8"/>
        <v>7</v>
      </c>
      <c r="G135" s="13">
        <f t="shared" si="9"/>
        <v>30</v>
      </c>
      <c r="H135" s="13">
        <f t="shared" si="10"/>
        <v>60</v>
      </c>
    </row>
    <row r="136" spans="1:8" ht="15.6" x14ac:dyDescent="0.3">
      <c r="A136" s="12"/>
      <c r="B136" s="12"/>
      <c r="C136" s="12"/>
      <c r="D136" s="11"/>
      <c r="E136" s="13">
        <f t="shared" si="11"/>
        <v>1</v>
      </c>
      <c r="F136" s="13">
        <f t="shared" si="8"/>
        <v>7</v>
      </c>
      <c r="G136" s="13">
        <f t="shared" si="9"/>
        <v>30</v>
      </c>
      <c r="H136" s="13">
        <f t="shared" si="10"/>
        <v>60</v>
      </c>
    </row>
    <row r="137" spans="1:8" ht="15.6" x14ac:dyDescent="0.3">
      <c r="A137" s="12"/>
      <c r="B137" s="12"/>
      <c r="C137" s="12"/>
      <c r="D137" s="11"/>
      <c r="E137" s="13">
        <f t="shared" si="11"/>
        <v>1</v>
      </c>
      <c r="F137" s="13">
        <f t="shared" si="8"/>
        <v>7</v>
      </c>
      <c r="G137" s="13">
        <f t="shared" si="9"/>
        <v>30</v>
      </c>
      <c r="H137" s="13">
        <f t="shared" si="10"/>
        <v>60</v>
      </c>
    </row>
    <row r="138" spans="1:8" ht="15.6" x14ac:dyDescent="0.3">
      <c r="A138" s="12"/>
      <c r="B138" s="12"/>
      <c r="C138" s="12"/>
      <c r="D138" s="11"/>
      <c r="E138" s="13">
        <f t="shared" si="11"/>
        <v>1</v>
      </c>
      <c r="F138" s="13">
        <f t="shared" si="8"/>
        <v>7</v>
      </c>
      <c r="G138" s="13">
        <f t="shared" si="9"/>
        <v>30</v>
      </c>
      <c r="H138" s="13">
        <f t="shared" si="10"/>
        <v>60</v>
      </c>
    </row>
    <row r="139" spans="1:8" ht="15.6" x14ac:dyDescent="0.3">
      <c r="A139" s="12"/>
      <c r="B139" s="12"/>
      <c r="C139" s="12"/>
      <c r="D139" s="11"/>
      <c r="E139" s="13">
        <f t="shared" si="11"/>
        <v>1</v>
      </c>
      <c r="F139" s="13">
        <f t="shared" si="8"/>
        <v>7</v>
      </c>
      <c r="G139" s="13">
        <f t="shared" si="9"/>
        <v>30</v>
      </c>
      <c r="H139" s="13">
        <f t="shared" si="10"/>
        <v>60</v>
      </c>
    </row>
    <row r="140" spans="1:8" ht="15.6" x14ac:dyDescent="0.3">
      <c r="A140" s="12"/>
      <c r="B140" s="12"/>
      <c r="C140" s="12"/>
      <c r="D140" s="11"/>
      <c r="E140" s="13">
        <f t="shared" si="11"/>
        <v>1</v>
      </c>
      <c r="F140" s="13">
        <f t="shared" si="8"/>
        <v>7</v>
      </c>
      <c r="G140" s="13">
        <f t="shared" si="9"/>
        <v>30</v>
      </c>
      <c r="H140" s="13">
        <f t="shared" si="10"/>
        <v>60</v>
      </c>
    </row>
    <row r="141" spans="1:8" ht="15.6" x14ac:dyDescent="0.3">
      <c r="A141" s="12"/>
      <c r="B141" s="12"/>
      <c r="C141" s="12"/>
      <c r="D141" s="11"/>
      <c r="E141" s="13">
        <f t="shared" si="11"/>
        <v>1</v>
      </c>
      <c r="F141" s="13">
        <f t="shared" si="8"/>
        <v>7</v>
      </c>
      <c r="G141" s="13">
        <f t="shared" si="9"/>
        <v>30</v>
      </c>
      <c r="H141" s="13">
        <f t="shared" si="10"/>
        <v>60</v>
      </c>
    </row>
    <row r="142" spans="1:8" ht="15.6" x14ac:dyDescent="0.3">
      <c r="A142" s="12"/>
      <c r="B142" s="12"/>
      <c r="C142" s="12"/>
      <c r="D142" s="11"/>
      <c r="E142" s="13">
        <f t="shared" si="11"/>
        <v>1</v>
      </c>
      <c r="F142" s="13">
        <f t="shared" si="8"/>
        <v>7</v>
      </c>
      <c r="G142" s="13">
        <f t="shared" si="9"/>
        <v>30</v>
      </c>
      <c r="H142" s="13">
        <f t="shared" si="10"/>
        <v>60</v>
      </c>
    </row>
    <row r="143" spans="1:8" ht="15.6" x14ac:dyDescent="0.3">
      <c r="A143" s="12"/>
      <c r="B143" s="12"/>
      <c r="C143" s="12"/>
      <c r="D143" s="11"/>
      <c r="E143" s="13">
        <f t="shared" si="11"/>
        <v>1</v>
      </c>
      <c r="F143" s="13">
        <f t="shared" si="8"/>
        <v>7</v>
      </c>
      <c r="G143" s="13">
        <f t="shared" si="9"/>
        <v>30</v>
      </c>
      <c r="H143" s="13">
        <f t="shared" si="10"/>
        <v>60</v>
      </c>
    </row>
    <row r="144" spans="1:8" ht="15.6" x14ac:dyDescent="0.3">
      <c r="A144" s="12"/>
      <c r="B144" s="12"/>
      <c r="C144" s="12"/>
      <c r="D144" s="11"/>
      <c r="E144" s="13">
        <f t="shared" si="11"/>
        <v>1</v>
      </c>
      <c r="F144" s="13">
        <f t="shared" si="8"/>
        <v>7</v>
      </c>
      <c r="G144" s="13">
        <f t="shared" si="9"/>
        <v>30</v>
      </c>
      <c r="H144" s="13">
        <f t="shared" si="10"/>
        <v>60</v>
      </c>
    </row>
    <row r="145" spans="1:8" ht="15.6" x14ac:dyDescent="0.3">
      <c r="A145" s="12"/>
      <c r="B145" s="12"/>
      <c r="C145" s="12"/>
      <c r="D145" s="11"/>
      <c r="E145" s="13">
        <f t="shared" si="11"/>
        <v>1</v>
      </c>
      <c r="F145" s="13">
        <f t="shared" si="8"/>
        <v>7</v>
      </c>
      <c r="G145" s="13">
        <f t="shared" si="9"/>
        <v>30</v>
      </c>
      <c r="H145" s="13">
        <f t="shared" si="10"/>
        <v>60</v>
      </c>
    </row>
    <row r="146" spans="1:8" ht="15.6" x14ac:dyDescent="0.3">
      <c r="A146" s="12"/>
      <c r="B146" s="12"/>
      <c r="C146" s="12"/>
      <c r="D146" s="11"/>
      <c r="E146" s="13">
        <f t="shared" si="11"/>
        <v>1</v>
      </c>
      <c r="F146" s="13">
        <f t="shared" si="8"/>
        <v>7</v>
      </c>
      <c r="G146" s="13">
        <f t="shared" si="9"/>
        <v>30</v>
      </c>
      <c r="H146" s="13">
        <f t="shared" si="10"/>
        <v>60</v>
      </c>
    </row>
    <row r="147" spans="1:8" ht="15.6" x14ac:dyDescent="0.3">
      <c r="A147" s="12"/>
      <c r="B147" s="12"/>
      <c r="C147" s="12"/>
      <c r="D147" s="11"/>
      <c r="E147" s="13">
        <f t="shared" si="11"/>
        <v>1</v>
      </c>
      <c r="F147" s="13">
        <f t="shared" si="8"/>
        <v>7</v>
      </c>
      <c r="G147" s="13">
        <f t="shared" si="9"/>
        <v>30</v>
      </c>
      <c r="H147" s="13">
        <f t="shared" si="10"/>
        <v>60</v>
      </c>
    </row>
    <row r="148" spans="1:8" ht="15.6" x14ac:dyDescent="0.3">
      <c r="A148" s="12"/>
      <c r="B148" s="12"/>
      <c r="C148" s="12"/>
      <c r="D148" s="11"/>
      <c r="E148" s="13">
        <f t="shared" si="11"/>
        <v>1</v>
      </c>
      <c r="F148" s="13">
        <f t="shared" si="8"/>
        <v>7</v>
      </c>
      <c r="G148" s="13">
        <f t="shared" si="9"/>
        <v>30</v>
      </c>
      <c r="H148" s="13">
        <f t="shared" si="10"/>
        <v>60</v>
      </c>
    </row>
    <row r="149" spans="1:8" ht="15.6" x14ac:dyDescent="0.3">
      <c r="A149" s="12"/>
      <c r="B149" s="12"/>
      <c r="C149" s="12"/>
      <c r="D149" s="11"/>
      <c r="E149" s="13">
        <f t="shared" si="11"/>
        <v>1</v>
      </c>
      <c r="F149" s="13">
        <f t="shared" si="8"/>
        <v>7</v>
      </c>
      <c r="G149" s="13">
        <f t="shared" si="9"/>
        <v>30</v>
      </c>
      <c r="H149" s="13">
        <f t="shared" si="10"/>
        <v>60</v>
      </c>
    </row>
    <row r="150" spans="1:8" ht="15.6" x14ac:dyDescent="0.3">
      <c r="A150" s="12"/>
      <c r="B150" s="12"/>
      <c r="C150" s="12"/>
      <c r="D150" s="11"/>
      <c r="E150" s="13">
        <f t="shared" si="11"/>
        <v>1</v>
      </c>
      <c r="F150" s="13">
        <f t="shared" si="8"/>
        <v>7</v>
      </c>
      <c r="G150" s="13">
        <f t="shared" si="9"/>
        <v>30</v>
      </c>
      <c r="H150" s="13">
        <f t="shared" si="10"/>
        <v>60</v>
      </c>
    </row>
  </sheetData>
  <mergeCells count="5">
    <mergeCell ref="A1:D1"/>
    <mergeCell ref="E1:H1"/>
    <mergeCell ref="J2:K2"/>
    <mergeCell ref="J3:K3"/>
    <mergeCell ref="J8:M39"/>
  </mergeCells>
  <conditionalFormatting sqref="E3:H150">
    <cfRule type="expression" dxfId="3" priority="1">
      <formula>E3&lt;$J$3</formula>
    </cfRule>
    <cfRule type="expression" dxfId="2" priority="2">
      <formula>E3= TODAY()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E985-23A5-43CA-9DB3-AE64A4D920A8}">
  <dimension ref="A1:M150"/>
  <sheetViews>
    <sheetView workbookViewId="0">
      <selection activeCell="B3" sqref="B3"/>
    </sheetView>
  </sheetViews>
  <sheetFormatPr baseColWidth="10" defaultRowHeight="14.4" x14ac:dyDescent="0.3"/>
  <cols>
    <col min="1" max="1" width="13.6640625" customWidth="1"/>
    <col min="2" max="2" width="36.88671875" customWidth="1"/>
    <col min="3" max="3" width="41" customWidth="1"/>
    <col min="4" max="4" width="14" customWidth="1"/>
    <col min="5" max="5" width="13.88671875" bestFit="1" customWidth="1"/>
    <col min="6" max="6" width="13.5546875" bestFit="1" customWidth="1"/>
    <col min="7" max="8" width="13.88671875" bestFit="1" customWidth="1"/>
    <col min="11" max="11" width="20.88671875" customWidth="1"/>
  </cols>
  <sheetData>
    <row r="1" spans="1:13" ht="35.4" thickBot="1" x14ac:dyDescent="0.35">
      <c r="A1" s="16" t="s">
        <v>6</v>
      </c>
      <c r="B1" s="16"/>
      <c r="C1" s="16"/>
      <c r="D1" s="16"/>
      <c r="E1" s="17" t="s">
        <v>0</v>
      </c>
      <c r="F1" s="17"/>
      <c r="G1" s="17"/>
      <c r="H1" s="17"/>
      <c r="I1" s="4"/>
      <c r="J1" s="2"/>
      <c r="K1" s="2"/>
      <c r="L1" s="1"/>
      <c r="M1" s="1"/>
    </row>
    <row r="2" spans="1:13" ht="17.399999999999999" thickTop="1" thickBot="1" x14ac:dyDescent="0.35">
      <c r="A2" s="7" t="s">
        <v>8</v>
      </c>
      <c r="B2" s="8" t="s">
        <v>1</v>
      </c>
      <c r="C2" s="9" t="s">
        <v>2</v>
      </c>
      <c r="D2" s="6" t="s">
        <v>3</v>
      </c>
      <c r="E2" s="6">
        <v>1</v>
      </c>
      <c r="F2" s="6">
        <v>7</v>
      </c>
      <c r="G2" s="6">
        <v>30</v>
      </c>
      <c r="H2" s="6">
        <v>60</v>
      </c>
      <c r="I2" s="5"/>
      <c r="J2" s="18" t="s">
        <v>4</v>
      </c>
      <c r="K2" s="19"/>
      <c r="L2" s="1"/>
      <c r="M2" s="1"/>
    </row>
    <row r="3" spans="1:13" ht="23.25" customHeight="1" thickBot="1" x14ac:dyDescent="0.35">
      <c r="A3" s="10"/>
      <c r="B3" s="10"/>
      <c r="C3" s="10"/>
      <c r="D3" s="11"/>
      <c r="E3" s="13">
        <f t="shared" ref="E3:E68" si="0">D3+$E$2</f>
        <v>1</v>
      </c>
      <c r="F3" s="13">
        <f t="shared" ref="F3:F66" si="1">D3+$F$2</f>
        <v>7</v>
      </c>
      <c r="G3" s="13">
        <f t="shared" ref="G3:G66" si="2">D3+$G$2</f>
        <v>30</v>
      </c>
      <c r="H3" s="13">
        <f t="shared" ref="H3:H66" si="3">D3+$H$2</f>
        <v>60</v>
      </c>
      <c r="I3" s="5"/>
      <c r="J3" s="20">
        <v>46106</v>
      </c>
      <c r="K3" s="21"/>
      <c r="L3" s="1"/>
      <c r="M3" s="1"/>
    </row>
    <row r="4" spans="1:13" ht="22.5" customHeight="1" thickBot="1" x14ac:dyDescent="0.35">
      <c r="A4" s="10"/>
      <c r="B4" s="10"/>
      <c r="C4" s="10"/>
      <c r="D4" s="11"/>
      <c r="E4" s="13">
        <f t="shared" si="0"/>
        <v>1</v>
      </c>
      <c r="F4" s="13">
        <f t="shared" si="1"/>
        <v>7</v>
      </c>
      <c r="G4" s="13">
        <f t="shared" si="2"/>
        <v>30</v>
      </c>
      <c r="H4" s="13">
        <f t="shared" si="3"/>
        <v>60</v>
      </c>
      <c r="I4" s="4"/>
      <c r="J4" s="1"/>
      <c r="K4" s="1"/>
      <c r="L4" s="1"/>
      <c r="M4" s="1"/>
    </row>
    <row r="5" spans="1:13" ht="31.5" customHeight="1" thickBot="1" x14ac:dyDescent="0.4">
      <c r="A5" s="10"/>
      <c r="B5" s="10"/>
      <c r="C5" s="10"/>
      <c r="D5" s="11"/>
      <c r="E5" s="13">
        <f t="shared" si="0"/>
        <v>1</v>
      </c>
      <c r="F5" s="13">
        <f t="shared" si="1"/>
        <v>7</v>
      </c>
      <c r="G5" s="13">
        <f t="shared" si="2"/>
        <v>30</v>
      </c>
      <c r="H5" s="13">
        <f t="shared" si="3"/>
        <v>60</v>
      </c>
      <c r="I5" s="4"/>
      <c r="J5" s="14"/>
      <c r="K5" s="3" t="s">
        <v>5</v>
      </c>
      <c r="L5" s="1"/>
      <c r="M5" s="1"/>
    </row>
    <row r="6" spans="1:13" ht="22.5" customHeight="1" thickBot="1" x14ac:dyDescent="0.35">
      <c r="A6" s="10"/>
      <c r="B6" s="10"/>
      <c r="C6" s="10"/>
      <c r="D6" s="11"/>
      <c r="E6" s="13">
        <f t="shared" si="0"/>
        <v>1</v>
      </c>
      <c r="F6" s="13">
        <f t="shared" si="1"/>
        <v>7</v>
      </c>
      <c r="G6" s="13">
        <f t="shared" si="2"/>
        <v>30</v>
      </c>
      <c r="H6" s="13">
        <f t="shared" si="3"/>
        <v>60</v>
      </c>
      <c r="I6" s="4"/>
      <c r="J6" s="1"/>
      <c r="K6" s="1"/>
      <c r="L6" s="1"/>
      <c r="M6" s="1"/>
    </row>
    <row r="7" spans="1:13" ht="16.2" thickBot="1" x14ac:dyDescent="0.35">
      <c r="A7" s="10"/>
      <c r="B7" s="10"/>
      <c r="C7" s="10"/>
      <c r="D7" s="11"/>
      <c r="E7" s="13">
        <f t="shared" si="0"/>
        <v>1</v>
      </c>
      <c r="F7" s="13">
        <f t="shared" si="1"/>
        <v>7</v>
      </c>
      <c r="G7" s="13">
        <f t="shared" si="2"/>
        <v>30</v>
      </c>
      <c r="H7" s="13">
        <f t="shared" si="3"/>
        <v>60</v>
      </c>
      <c r="I7" s="4"/>
      <c r="J7" s="1"/>
      <c r="K7" s="1"/>
      <c r="L7" s="1"/>
      <c r="M7" s="1"/>
    </row>
    <row r="8" spans="1:13" ht="16.2" thickBot="1" x14ac:dyDescent="0.35">
      <c r="A8" s="10"/>
      <c r="B8" s="10"/>
      <c r="C8" s="10"/>
      <c r="D8" s="11"/>
      <c r="E8" s="13">
        <f t="shared" si="0"/>
        <v>1</v>
      </c>
      <c r="F8" s="13">
        <f t="shared" si="1"/>
        <v>7</v>
      </c>
      <c r="G8" s="13">
        <f t="shared" si="2"/>
        <v>30</v>
      </c>
      <c r="H8" s="13">
        <f t="shared" si="3"/>
        <v>60</v>
      </c>
      <c r="I8" s="4"/>
      <c r="J8" s="22" t="s">
        <v>7</v>
      </c>
      <c r="K8" s="23"/>
      <c r="L8" s="23"/>
      <c r="M8" s="24"/>
    </row>
    <row r="9" spans="1:13" ht="16.2" thickBot="1" x14ac:dyDescent="0.35">
      <c r="A9" s="31"/>
      <c r="B9" s="31"/>
      <c r="C9" s="10"/>
      <c r="D9" s="11"/>
      <c r="E9" s="13">
        <f t="shared" si="0"/>
        <v>1</v>
      </c>
      <c r="F9" s="13">
        <f t="shared" si="1"/>
        <v>7</v>
      </c>
      <c r="G9" s="13">
        <f t="shared" si="2"/>
        <v>30</v>
      </c>
      <c r="H9" s="13">
        <f t="shared" si="3"/>
        <v>60</v>
      </c>
      <c r="I9" s="4"/>
      <c r="J9" s="25"/>
      <c r="K9" s="26"/>
      <c r="L9" s="26"/>
      <c r="M9" s="27"/>
    </row>
    <row r="10" spans="1:13" ht="16.2" thickBot="1" x14ac:dyDescent="0.35">
      <c r="A10" s="31"/>
      <c r="B10" s="31"/>
      <c r="C10" s="10"/>
      <c r="D10" s="11"/>
      <c r="E10" s="13">
        <f t="shared" si="0"/>
        <v>1</v>
      </c>
      <c r="F10" s="13">
        <f t="shared" si="1"/>
        <v>7</v>
      </c>
      <c r="G10" s="13">
        <f t="shared" si="2"/>
        <v>30</v>
      </c>
      <c r="H10" s="13">
        <f t="shared" si="3"/>
        <v>60</v>
      </c>
      <c r="I10" s="4"/>
      <c r="J10" s="25"/>
      <c r="K10" s="26"/>
      <c r="L10" s="26"/>
      <c r="M10" s="27"/>
    </row>
    <row r="11" spans="1:13" ht="16.2" thickBot="1" x14ac:dyDescent="0.35">
      <c r="A11" s="10"/>
      <c r="B11" s="10"/>
      <c r="C11" s="10"/>
      <c r="D11" s="11"/>
      <c r="E11" s="13">
        <f t="shared" si="0"/>
        <v>1</v>
      </c>
      <c r="F11" s="13">
        <f t="shared" si="1"/>
        <v>7</v>
      </c>
      <c r="G11" s="13">
        <f t="shared" si="2"/>
        <v>30</v>
      </c>
      <c r="H11" s="13">
        <f t="shared" si="3"/>
        <v>60</v>
      </c>
      <c r="I11" s="4"/>
      <c r="J11" s="25"/>
      <c r="K11" s="26"/>
      <c r="L11" s="26"/>
      <c r="M11" s="27"/>
    </row>
    <row r="12" spans="1:13" ht="16.2" thickBot="1" x14ac:dyDescent="0.35">
      <c r="A12" s="10"/>
      <c r="B12" s="10"/>
      <c r="C12" s="15"/>
      <c r="D12" s="11"/>
      <c r="E12" s="13">
        <f t="shared" si="0"/>
        <v>1</v>
      </c>
      <c r="F12" s="13">
        <f t="shared" si="1"/>
        <v>7</v>
      </c>
      <c r="G12" s="13">
        <f t="shared" si="2"/>
        <v>30</v>
      </c>
      <c r="H12" s="13">
        <f t="shared" si="3"/>
        <v>60</v>
      </c>
      <c r="I12" s="4"/>
      <c r="J12" s="25"/>
      <c r="K12" s="26"/>
      <c r="L12" s="26"/>
      <c r="M12" s="27"/>
    </row>
    <row r="13" spans="1:13" ht="16.2" thickBot="1" x14ac:dyDescent="0.35">
      <c r="A13" s="10"/>
      <c r="B13" s="10"/>
      <c r="C13" s="10"/>
      <c r="D13" s="11"/>
      <c r="E13" s="13">
        <f t="shared" si="0"/>
        <v>1</v>
      </c>
      <c r="F13" s="13">
        <f t="shared" si="1"/>
        <v>7</v>
      </c>
      <c r="G13" s="13">
        <f t="shared" si="2"/>
        <v>30</v>
      </c>
      <c r="H13" s="13">
        <f t="shared" si="3"/>
        <v>60</v>
      </c>
      <c r="I13" s="4"/>
      <c r="J13" s="25"/>
      <c r="K13" s="26"/>
      <c r="L13" s="26"/>
      <c r="M13" s="27"/>
    </row>
    <row r="14" spans="1:13" ht="16.2" thickBot="1" x14ac:dyDescent="0.35">
      <c r="A14" s="10"/>
      <c r="B14" s="10"/>
      <c r="C14" s="10"/>
      <c r="D14" s="11"/>
      <c r="E14" s="13">
        <f t="shared" si="0"/>
        <v>1</v>
      </c>
      <c r="F14" s="13">
        <f t="shared" si="1"/>
        <v>7</v>
      </c>
      <c r="G14" s="13">
        <f t="shared" si="2"/>
        <v>30</v>
      </c>
      <c r="H14" s="13">
        <f t="shared" si="3"/>
        <v>60</v>
      </c>
      <c r="I14" s="4"/>
      <c r="J14" s="25"/>
      <c r="K14" s="26"/>
      <c r="L14" s="26"/>
      <c r="M14" s="27"/>
    </row>
    <row r="15" spans="1:13" ht="16.2" thickBot="1" x14ac:dyDescent="0.35">
      <c r="A15" s="10"/>
      <c r="B15" s="10"/>
      <c r="C15" s="10"/>
      <c r="D15" s="11"/>
      <c r="E15" s="13">
        <f t="shared" si="0"/>
        <v>1</v>
      </c>
      <c r="F15" s="13">
        <f t="shared" si="1"/>
        <v>7</v>
      </c>
      <c r="G15" s="13">
        <f t="shared" si="2"/>
        <v>30</v>
      </c>
      <c r="H15" s="13">
        <f t="shared" si="3"/>
        <v>60</v>
      </c>
      <c r="I15" s="4"/>
      <c r="J15" s="25"/>
      <c r="K15" s="26"/>
      <c r="L15" s="26"/>
      <c r="M15" s="27"/>
    </row>
    <row r="16" spans="1:13" ht="16.2" thickBot="1" x14ac:dyDescent="0.35">
      <c r="A16" s="10"/>
      <c r="B16" s="10"/>
      <c r="C16" s="10"/>
      <c r="D16" s="11"/>
      <c r="E16" s="13">
        <f t="shared" si="0"/>
        <v>1</v>
      </c>
      <c r="F16" s="13">
        <f t="shared" si="1"/>
        <v>7</v>
      </c>
      <c r="G16" s="13">
        <f t="shared" si="2"/>
        <v>30</v>
      </c>
      <c r="H16" s="13">
        <f t="shared" si="3"/>
        <v>60</v>
      </c>
      <c r="I16" s="4"/>
      <c r="J16" s="25"/>
      <c r="K16" s="26"/>
      <c r="L16" s="26"/>
      <c r="M16" s="27"/>
    </row>
    <row r="17" spans="1:13" ht="16.2" thickBot="1" x14ac:dyDescent="0.35">
      <c r="A17" s="31"/>
      <c r="B17" s="31"/>
      <c r="C17" s="10"/>
      <c r="D17" s="11"/>
      <c r="E17" s="13">
        <f t="shared" si="0"/>
        <v>1</v>
      </c>
      <c r="F17" s="13">
        <f t="shared" si="1"/>
        <v>7</v>
      </c>
      <c r="G17" s="13">
        <f t="shared" si="2"/>
        <v>30</v>
      </c>
      <c r="H17" s="13">
        <f t="shared" si="3"/>
        <v>60</v>
      </c>
      <c r="I17" s="4"/>
      <c r="J17" s="25"/>
      <c r="K17" s="26"/>
      <c r="L17" s="26"/>
      <c r="M17" s="27"/>
    </row>
    <row r="18" spans="1:13" ht="16.2" thickBot="1" x14ac:dyDescent="0.35">
      <c r="A18" s="10"/>
      <c r="B18" s="10"/>
      <c r="C18" s="10"/>
      <c r="D18" s="11"/>
      <c r="E18" s="13">
        <f t="shared" si="0"/>
        <v>1</v>
      </c>
      <c r="F18" s="13">
        <f t="shared" si="1"/>
        <v>7</v>
      </c>
      <c r="G18" s="13">
        <f t="shared" si="2"/>
        <v>30</v>
      </c>
      <c r="H18" s="13">
        <f t="shared" si="3"/>
        <v>60</v>
      </c>
      <c r="I18" s="4"/>
      <c r="J18" s="25"/>
      <c r="K18" s="26"/>
      <c r="L18" s="26"/>
      <c r="M18" s="27"/>
    </row>
    <row r="19" spans="1:13" ht="16.2" thickBot="1" x14ac:dyDescent="0.35">
      <c r="A19" s="10"/>
      <c r="B19" s="10"/>
      <c r="C19" s="10"/>
      <c r="D19" s="11"/>
      <c r="E19" s="13">
        <f t="shared" si="0"/>
        <v>1</v>
      </c>
      <c r="F19" s="13">
        <f t="shared" si="1"/>
        <v>7</v>
      </c>
      <c r="G19" s="13">
        <f t="shared" si="2"/>
        <v>30</v>
      </c>
      <c r="H19" s="13">
        <f t="shared" si="3"/>
        <v>60</v>
      </c>
      <c r="I19" s="4"/>
      <c r="J19" s="25"/>
      <c r="K19" s="26"/>
      <c r="L19" s="26"/>
      <c r="M19" s="27"/>
    </row>
    <row r="20" spans="1:13" ht="16.2" thickBot="1" x14ac:dyDescent="0.35">
      <c r="A20" s="10"/>
      <c r="B20" s="10"/>
      <c r="C20" s="10"/>
      <c r="D20" s="11"/>
      <c r="E20" s="13">
        <f t="shared" si="0"/>
        <v>1</v>
      </c>
      <c r="F20" s="13">
        <f t="shared" si="1"/>
        <v>7</v>
      </c>
      <c r="G20" s="13">
        <f t="shared" si="2"/>
        <v>30</v>
      </c>
      <c r="H20" s="13">
        <f t="shared" si="3"/>
        <v>60</v>
      </c>
      <c r="I20" s="4"/>
      <c r="J20" s="25"/>
      <c r="K20" s="26"/>
      <c r="L20" s="26"/>
      <c r="M20" s="27"/>
    </row>
    <row r="21" spans="1:13" ht="16.2" thickBot="1" x14ac:dyDescent="0.35">
      <c r="A21" s="10"/>
      <c r="B21" s="10"/>
      <c r="C21" s="10"/>
      <c r="D21" s="11"/>
      <c r="E21" s="13">
        <f t="shared" si="0"/>
        <v>1</v>
      </c>
      <c r="F21" s="13">
        <f t="shared" si="1"/>
        <v>7</v>
      </c>
      <c r="G21" s="13">
        <f t="shared" si="2"/>
        <v>30</v>
      </c>
      <c r="H21" s="13">
        <f t="shared" si="3"/>
        <v>60</v>
      </c>
      <c r="I21" s="4"/>
      <c r="J21" s="25"/>
      <c r="K21" s="26"/>
      <c r="L21" s="26"/>
      <c r="M21" s="27"/>
    </row>
    <row r="22" spans="1:13" ht="16.2" thickBot="1" x14ac:dyDescent="0.35">
      <c r="A22" s="10"/>
      <c r="B22" s="10"/>
      <c r="C22" s="10"/>
      <c r="D22" s="11"/>
      <c r="E22" s="13">
        <f t="shared" si="0"/>
        <v>1</v>
      </c>
      <c r="F22" s="13">
        <f t="shared" si="1"/>
        <v>7</v>
      </c>
      <c r="G22" s="13">
        <f t="shared" si="2"/>
        <v>30</v>
      </c>
      <c r="H22" s="13">
        <f t="shared" si="3"/>
        <v>60</v>
      </c>
      <c r="I22" s="4"/>
      <c r="J22" s="25"/>
      <c r="K22" s="26"/>
      <c r="L22" s="26"/>
      <c r="M22" s="27"/>
    </row>
    <row r="23" spans="1:13" ht="16.2" thickBot="1" x14ac:dyDescent="0.35">
      <c r="A23" s="31"/>
      <c r="B23" s="31"/>
      <c r="C23" s="10"/>
      <c r="D23" s="11"/>
      <c r="E23" s="13">
        <f t="shared" si="0"/>
        <v>1</v>
      </c>
      <c r="F23" s="13">
        <f t="shared" si="1"/>
        <v>7</v>
      </c>
      <c r="G23" s="13">
        <f t="shared" si="2"/>
        <v>30</v>
      </c>
      <c r="H23" s="13">
        <f t="shared" si="3"/>
        <v>60</v>
      </c>
      <c r="I23" s="4"/>
      <c r="J23" s="25"/>
      <c r="K23" s="26"/>
      <c r="L23" s="26"/>
      <c r="M23" s="27"/>
    </row>
    <row r="24" spans="1:13" ht="16.2" thickBot="1" x14ac:dyDescent="0.35">
      <c r="A24" s="31"/>
      <c r="B24" s="31"/>
      <c r="C24" s="10"/>
      <c r="D24" s="11"/>
      <c r="E24" s="13">
        <f t="shared" si="0"/>
        <v>1</v>
      </c>
      <c r="F24" s="13">
        <f t="shared" si="1"/>
        <v>7</v>
      </c>
      <c r="G24" s="13">
        <f t="shared" si="2"/>
        <v>30</v>
      </c>
      <c r="H24" s="13">
        <f t="shared" si="3"/>
        <v>60</v>
      </c>
      <c r="I24" s="4"/>
      <c r="J24" s="25"/>
      <c r="K24" s="26"/>
      <c r="L24" s="26"/>
      <c r="M24" s="27"/>
    </row>
    <row r="25" spans="1:13" ht="16.2" thickBot="1" x14ac:dyDescent="0.35">
      <c r="A25" s="31"/>
      <c r="B25" s="31"/>
      <c r="C25" s="10"/>
      <c r="D25" s="11"/>
      <c r="E25" s="13">
        <f t="shared" si="0"/>
        <v>1</v>
      </c>
      <c r="F25" s="13">
        <f t="shared" si="1"/>
        <v>7</v>
      </c>
      <c r="G25" s="13">
        <f t="shared" si="2"/>
        <v>30</v>
      </c>
      <c r="H25" s="13">
        <f t="shared" si="3"/>
        <v>60</v>
      </c>
      <c r="I25" s="4"/>
      <c r="J25" s="25"/>
      <c r="K25" s="26"/>
      <c r="L25" s="26"/>
      <c r="M25" s="27"/>
    </row>
    <row r="26" spans="1:13" ht="16.2" thickBot="1" x14ac:dyDescent="0.35">
      <c r="A26" s="31"/>
      <c r="B26" s="31"/>
      <c r="C26" s="10"/>
      <c r="D26" s="11"/>
      <c r="E26" s="13">
        <f t="shared" si="0"/>
        <v>1</v>
      </c>
      <c r="F26" s="13">
        <f t="shared" si="1"/>
        <v>7</v>
      </c>
      <c r="G26" s="13">
        <f t="shared" si="2"/>
        <v>30</v>
      </c>
      <c r="H26" s="13">
        <f t="shared" si="3"/>
        <v>60</v>
      </c>
      <c r="I26" s="4"/>
      <c r="J26" s="25"/>
      <c r="K26" s="26"/>
      <c r="L26" s="26"/>
      <c r="M26" s="27"/>
    </row>
    <row r="27" spans="1:13" ht="16.2" thickBot="1" x14ac:dyDescent="0.35">
      <c r="A27" s="10"/>
      <c r="B27" s="10"/>
      <c r="C27" s="10"/>
      <c r="D27" s="11"/>
      <c r="E27" s="13">
        <f t="shared" si="0"/>
        <v>1</v>
      </c>
      <c r="F27" s="13">
        <f t="shared" si="1"/>
        <v>7</v>
      </c>
      <c r="G27" s="13">
        <f t="shared" si="2"/>
        <v>30</v>
      </c>
      <c r="H27" s="13">
        <f t="shared" si="3"/>
        <v>60</v>
      </c>
      <c r="I27" s="4"/>
      <c r="J27" s="25"/>
      <c r="K27" s="26"/>
      <c r="L27" s="26"/>
      <c r="M27" s="27"/>
    </row>
    <row r="28" spans="1:13" ht="16.2" thickBot="1" x14ac:dyDescent="0.35">
      <c r="A28" s="10"/>
      <c r="B28" s="10"/>
      <c r="C28" s="10"/>
      <c r="D28" s="11"/>
      <c r="E28" s="13">
        <f t="shared" si="0"/>
        <v>1</v>
      </c>
      <c r="F28" s="13">
        <f t="shared" si="1"/>
        <v>7</v>
      </c>
      <c r="G28" s="13">
        <f t="shared" si="2"/>
        <v>30</v>
      </c>
      <c r="H28" s="13">
        <f t="shared" si="3"/>
        <v>60</v>
      </c>
      <c r="I28" s="4"/>
      <c r="J28" s="25"/>
      <c r="K28" s="26"/>
      <c r="L28" s="26"/>
      <c r="M28" s="27"/>
    </row>
    <row r="29" spans="1:13" ht="16.2" thickBot="1" x14ac:dyDescent="0.35">
      <c r="A29" s="10"/>
      <c r="B29" s="10"/>
      <c r="C29" s="10"/>
      <c r="D29" s="11"/>
      <c r="E29" s="13">
        <f t="shared" si="0"/>
        <v>1</v>
      </c>
      <c r="F29" s="13">
        <f t="shared" si="1"/>
        <v>7</v>
      </c>
      <c r="G29" s="13">
        <f t="shared" si="2"/>
        <v>30</v>
      </c>
      <c r="H29" s="13">
        <f t="shared" si="3"/>
        <v>60</v>
      </c>
      <c r="I29" s="4"/>
      <c r="J29" s="25"/>
      <c r="K29" s="26"/>
      <c r="L29" s="26"/>
      <c r="M29" s="27"/>
    </row>
    <row r="30" spans="1:13" ht="16.2" thickBot="1" x14ac:dyDescent="0.35">
      <c r="A30" s="10"/>
      <c r="B30" s="10"/>
      <c r="C30" s="10"/>
      <c r="D30" s="11"/>
      <c r="E30" s="13">
        <f t="shared" si="0"/>
        <v>1</v>
      </c>
      <c r="F30" s="13">
        <f t="shared" si="1"/>
        <v>7</v>
      </c>
      <c r="G30" s="13">
        <f t="shared" si="2"/>
        <v>30</v>
      </c>
      <c r="H30" s="13">
        <f t="shared" si="3"/>
        <v>60</v>
      </c>
      <c r="I30" s="4"/>
      <c r="J30" s="25"/>
      <c r="K30" s="26"/>
      <c r="L30" s="26"/>
      <c r="M30" s="27"/>
    </row>
    <row r="31" spans="1:13" ht="16.2" thickBot="1" x14ac:dyDescent="0.35">
      <c r="A31" s="10"/>
      <c r="B31" s="10"/>
      <c r="C31" s="10"/>
      <c r="D31" s="11"/>
      <c r="E31" s="13">
        <f t="shared" si="0"/>
        <v>1</v>
      </c>
      <c r="F31" s="13">
        <f t="shared" si="1"/>
        <v>7</v>
      </c>
      <c r="G31" s="13">
        <f t="shared" si="2"/>
        <v>30</v>
      </c>
      <c r="H31" s="13">
        <f t="shared" si="3"/>
        <v>60</v>
      </c>
      <c r="I31" s="4"/>
      <c r="J31" s="25"/>
      <c r="K31" s="26"/>
      <c r="L31" s="26"/>
      <c r="M31" s="27"/>
    </row>
    <row r="32" spans="1:13" ht="16.2" thickBot="1" x14ac:dyDescent="0.35">
      <c r="A32" s="10"/>
      <c r="B32" s="10"/>
      <c r="C32" s="10"/>
      <c r="D32" s="11"/>
      <c r="E32" s="13">
        <f t="shared" si="0"/>
        <v>1</v>
      </c>
      <c r="F32" s="13">
        <f t="shared" si="1"/>
        <v>7</v>
      </c>
      <c r="G32" s="13">
        <f t="shared" si="2"/>
        <v>30</v>
      </c>
      <c r="H32" s="13">
        <f t="shared" si="3"/>
        <v>60</v>
      </c>
      <c r="I32" s="4"/>
      <c r="J32" s="25"/>
      <c r="K32" s="26"/>
      <c r="L32" s="26"/>
      <c r="M32" s="27"/>
    </row>
    <row r="33" spans="1:13" ht="16.2" thickBot="1" x14ac:dyDescent="0.35">
      <c r="A33" s="10"/>
      <c r="B33" s="10"/>
      <c r="C33" s="10"/>
      <c r="D33" s="11"/>
      <c r="E33" s="13">
        <f t="shared" si="0"/>
        <v>1</v>
      </c>
      <c r="F33" s="13">
        <f t="shared" si="1"/>
        <v>7</v>
      </c>
      <c r="G33" s="13">
        <f t="shared" si="2"/>
        <v>30</v>
      </c>
      <c r="H33" s="13">
        <f t="shared" si="3"/>
        <v>60</v>
      </c>
      <c r="I33" s="4"/>
      <c r="J33" s="25"/>
      <c r="K33" s="26"/>
      <c r="L33" s="26"/>
      <c r="M33" s="27"/>
    </row>
    <row r="34" spans="1:13" ht="16.2" thickBot="1" x14ac:dyDescent="0.35">
      <c r="A34" s="10"/>
      <c r="B34" s="10"/>
      <c r="C34" s="10"/>
      <c r="D34" s="11"/>
      <c r="E34" s="13">
        <f t="shared" si="0"/>
        <v>1</v>
      </c>
      <c r="F34" s="13">
        <f t="shared" si="1"/>
        <v>7</v>
      </c>
      <c r="G34" s="13">
        <f t="shared" si="2"/>
        <v>30</v>
      </c>
      <c r="H34" s="13">
        <f t="shared" si="3"/>
        <v>60</v>
      </c>
      <c r="I34" s="4"/>
      <c r="J34" s="25"/>
      <c r="K34" s="26"/>
      <c r="L34" s="26"/>
      <c r="M34" s="27"/>
    </row>
    <row r="35" spans="1:13" ht="16.2" thickBot="1" x14ac:dyDescent="0.35">
      <c r="A35" s="10"/>
      <c r="B35" s="10"/>
      <c r="C35" s="10"/>
      <c r="D35" s="11"/>
      <c r="E35" s="13">
        <f t="shared" si="0"/>
        <v>1</v>
      </c>
      <c r="F35" s="13">
        <f t="shared" si="1"/>
        <v>7</v>
      </c>
      <c r="G35" s="13">
        <f t="shared" si="2"/>
        <v>30</v>
      </c>
      <c r="H35" s="13">
        <f t="shared" si="3"/>
        <v>60</v>
      </c>
      <c r="I35" s="4"/>
      <c r="J35" s="25"/>
      <c r="K35" s="26"/>
      <c r="L35" s="26"/>
      <c r="M35" s="27"/>
    </row>
    <row r="36" spans="1:13" ht="16.2" thickBot="1" x14ac:dyDescent="0.35">
      <c r="A36" s="10"/>
      <c r="B36" s="10"/>
      <c r="C36" s="10"/>
      <c r="D36" s="11"/>
      <c r="E36" s="13">
        <f t="shared" si="0"/>
        <v>1</v>
      </c>
      <c r="F36" s="13">
        <f t="shared" si="1"/>
        <v>7</v>
      </c>
      <c r="G36" s="13">
        <f t="shared" si="2"/>
        <v>30</v>
      </c>
      <c r="H36" s="13">
        <f t="shared" si="3"/>
        <v>60</v>
      </c>
      <c r="I36" s="4"/>
      <c r="J36" s="25"/>
      <c r="K36" s="26"/>
      <c r="L36" s="26"/>
      <c r="M36" s="27"/>
    </row>
    <row r="37" spans="1:13" ht="16.2" thickBot="1" x14ac:dyDescent="0.35">
      <c r="A37" s="10"/>
      <c r="B37" s="10"/>
      <c r="C37" s="10"/>
      <c r="D37" s="11"/>
      <c r="E37" s="13">
        <f t="shared" si="0"/>
        <v>1</v>
      </c>
      <c r="F37" s="13">
        <f t="shared" si="1"/>
        <v>7</v>
      </c>
      <c r="G37" s="13">
        <f t="shared" si="2"/>
        <v>30</v>
      </c>
      <c r="H37" s="13">
        <f t="shared" si="3"/>
        <v>60</v>
      </c>
      <c r="I37" s="4"/>
      <c r="J37" s="25"/>
      <c r="K37" s="26"/>
      <c r="L37" s="26"/>
      <c r="M37" s="27"/>
    </row>
    <row r="38" spans="1:13" ht="16.2" thickBot="1" x14ac:dyDescent="0.35">
      <c r="A38" s="10"/>
      <c r="B38" s="10"/>
      <c r="C38" s="10"/>
      <c r="D38" s="11"/>
      <c r="E38" s="13">
        <f t="shared" si="0"/>
        <v>1</v>
      </c>
      <c r="F38" s="13">
        <f t="shared" si="1"/>
        <v>7</v>
      </c>
      <c r="G38" s="13">
        <f t="shared" si="2"/>
        <v>30</v>
      </c>
      <c r="H38" s="13">
        <f t="shared" si="3"/>
        <v>60</v>
      </c>
      <c r="I38" s="4"/>
      <c r="J38" s="25"/>
      <c r="K38" s="26"/>
      <c r="L38" s="26"/>
      <c r="M38" s="27"/>
    </row>
    <row r="39" spans="1:13" ht="16.2" thickBot="1" x14ac:dyDescent="0.35">
      <c r="A39" s="31"/>
      <c r="B39" s="31"/>
      <c r="C39" s="10"/>
      <c r="D39" s="11"/>
      <c r="E39" s="13">
        <f t="shared" si="0"/>
        <v>1</v>
      </c>
      <c r="F39" s="13">
        <f t="shared" si="1"/>
        <v>7</v>
      </c>
      <c r="G39" s="13">
        <f t="shared" si="2"/>
        <v>30</v>
      </c>
      <c r="H39" s="13">
        <f t="shared" si="3"/>
        <v>60</v>
      </c>
      <c r="I39" s="4"/>
      <c r="J39" s="28"/>
      <c r="K39" s="29"/>
      <c r="L39" s="29"/>
      <c r="M39" s="30"/>
    </row>
    <row r="40" spans="1:13" ht="16.2" thickBot="1" x14ac:dyDescent="0.35">
      <c r="A40" s="10"/>
      <c r="B40" s="10"/>
      <c r="C40" s="10"/>
      <c r="D40" s="11"/>
      <c r="E40" s="13">
        <f t="shared" si="0"/>
        <v>1</v>
      </c>
      <c r="F40" s="13">
        <f t="shared" si="1"/>
        <v>7</v>
      </c>
      <c r="G40" s="13">
        <f t="shared" si="2"/>
        <v>30</v>
      </c>
      <c r="H40" s="13">
        <f t="shared" si="3"/>
        <v>60</v>
      </c>
      <c r="I40" s="4"/>
      <c r="J40" s="1"/>
      <c r="K40" s="1"/>
      <c r="L40" s="1"/>
      <c r="M40" s="1"/>
    </row>
    <row r="41" spans="1:13" ht="16.2" thickBot="1" x14ac:dyDescent="0.35">
      <c r="A41" s="10"/>
      <c r="B41" s="10"/>
      <c r="C41" s="10"/>
      <c r="D41" s="11"/>
      <c r="E41" s="13">
        <f t="shared" si="0"/>
        <v>1</v>
      </c>
      <c r="F41" s="13">
        <f t="shared" si="1"/>
        <v>7</v>
      </c>
      <c r="G41" s="13">
        <f t="shared" si="2"/>
        <v>30</v>
      </c>
      <c r="H41" s="13">
        <f t="shared" si="3"/>
        <v>60</v>
      </c>
      <c r="I41" s="4"/>
      <c r="J41" s="1"/>
      <c r="K41" s="1"/>
      <c r="L41" s="1"/>
      <c r="M41" s="1"/>
    </row>
    <row r="42" spans="1:13" ht="15.6" x14ac:dyDescent="0.3">
      <c r="A42" s="12"/>
      <c r="B42" s="12"/>
      <c r="C42" s="12"/>
      <c r="D42" s="11"/>
      <c r="E42" s="13">
        <f t="shared" si="0"/>
        <v>1</v>
      </c>
      <c r="F42" s="13">
        <f t="shared" si="1"/>
        <v>7</v>
      </c>
      <c r="G42" s="13">
        <f t="shared" si="2"/>
        <v>30</v>
      </c>
      <c r="H42" s="13">
        <f t="shared" si="3"/>
        <v>60</v>
      </c>
    </row>
    <row r="43" spans="1:13" ht="15.6" x14ac:dyDescent="0.3">
      <c r="A43" s="12"/>
      <c r="B43" s="12"/>
      <c r="C43" s="12"/>
      <c r="D43" s="11"/>
      <c r="E43" s="13">
        <f t="shared" si="0"/>
        <v>1</v>
      </c>
      <c r="F43" s="13">
        <f t="shared" si="1"/>
        <v>7</v>
      </c>
      <c r="G43" s="13">
        <f t="shared" si="2"/>
        <v>30</v>
      </c>
      <c r="H43" s="13">
        <f t="shared" si="3"/>
        <v>60</v>
      </c>
    </row>
    <row r="44" spans="1:13" ht="15.6" x14ac:dyDescent="0.3">
      <c r="A44" s="12"/>
      <c r="B44" s="12"/>
      <c r="C44" s="12"/>
      <c r="D44" s="11"/>
      <c r="E44" s="13">
        <f t="shared" si="0"/>
        <v>1</v>
      </c>
      <c r="F44" s="13">
        <f t="shared" si="1"/>
        <v>7</v>
      </c>
      <c r="G44" s="13">
        <f t="shared" si="2"/>
        <v>30</v>
      </c>
      <c r="H44" s="13">
        <f t="shared" si="3"/>
        <v>60</v>
      </c>
    </row>
    <row r="45" spans="1:13" ht="15.6" x14ac:dyDescent="0.3">
      <c r="A45" s="12"/>
      <c r="B45" s="12"/>
      <c r="C45" s="12"/>
      <c r="D45" s="11"/>
      <c r="E45" s="13">
        <f t="shared" si="0"/>
        <v>1</v>
      </c>
      <c r="F45" s="13">
        <f t="shared" si="1"/>
        <v>7</v>
      </c>
      <c r="G45" s="13">
        <f t="shared" si="2"/>
        <v>30</v>
      </c>
      <c r="H45" s="13">
        <f t="shared" si="3"/>
        <v>60</v>
      </c>
    </row>
    <row r="46" spans="1:13" ht="15.6" x14ac:dyDescent="0.3">
      <c r="A46" s="12"/>
      <c r="B46" s="12"/>
      <c r="C46" s="12"/>
      <c r="D46" s="11"/>
      <c r="E46" s="13">
        <f t="shared" si="0"/>
        <v>1</v>
      </c>
      <c r="F46" s="13">
        <f t="shared" si="1"/>
        <v>7</v>
      </c>
      <c r="G46" s="13">
        <f t="shared" si="2"/>
        <v>30</v>
      </c>
      <c r="H46" s="13">
        <f t="shared" si="3"/>
        <v>60</v>
      </c>
    </row>
    <row r="47" spans="1:13" ht="15.6" x14ac:dyDescent="0.3">
      <c r="A47" s="12"/>
      <c r="B47" s="12"/>
      <c r="C47" s="12"/>
      <c r="D47" s="11"/>
      <c r="E47" s="13">
        <f t="shared" si="0"/>
        <v>1</v>
      </c>
      <c r="F47" s="13">
        <f t="shared" si="1"/>
        <v>7</v>
      </c>
      <c r="G47" s="13">
        <f t="shared" si="2"/>
        <v>30</v>
      </c>
      <c r="H47" s="13">
        <f t="shared" si="3"/>
        <v>60</v>
      </c>
    </row>
    <row r="48" spans="1:13" ht="15.6" x14ac:dyDescent="0.3">
      <c r="A48" s="12"/>
      <c r="B48" s="12"/>
      <c r="C48" s="12"/>
      <c r="D48" s="11"/>
      <c r="E48" s="13">
        <f t="shared" si="0"/>
        <v>1</v>
      </c>
      <c r="F48" s="13">
        <f t="shared" si="1"/>
        <v>7</v>
      </c>
      <c r="G48" s="13">
        <f t="shared" si="2"/>
        <v>30</v>
      </c>
      <c r="H48" s="13">
        <f t="shared" si="3"/>
        <v>60</v>
      </c>
    </row>
    <row r="49" spans="1:8" ht="15.6" x14ac:dyDescent="0.3">
      <c r="A49" s="12"/>
      <c r="B49" s="12"/>
      <c r="C49" s="12"/>
      <c r="D49" s="11"/>
      <c r="E49" s="13">
        <f t="shared" si="0"/>
        <v>1</v>
      </c>
      <c r="F49" s="13">
        <f t="shared" si="1"/>
        <v>7</v>
      </c>
      <c r="G49" s="13">
        <f t="shared" si="2"/>
        <v>30</v>
      </c>
      <c r="H49" s="13">
        <f t="shared" si="3"/>
        <v>60</v>
      </c>
    </row>
    <row r="50" spans="1:8" ht="15.6" x14ac:dyDescent="0.3">
      <c r="A50" s="12"/>
      <c r="B50" s="12"/>
      <c r="C50" s="12"/>
      <c r="D50" s="11"/>
      <c r="E50" s="13">
        <f t="shared" si="0"/>
        <v>1</v>
      </c>
      <c r="F50" s="13">
        <f t="shared" si="1"/>
        <v>7</v>
      </c>
      <c r="G50" s="13">
        <f t="shared" si="2"/>
        <v>30</v>
      </c>
      <c r="H50" s="13">
        <f t="shared" si="3"/>
        <v>60</v>
      </c>
    </row>
    <row r="51" spans="1:8" ht="15.6" x14ac:dyDescent="0.3">
      <c r="A51" s="12"/>
      <c r="B51" s="12"/>
      <c r="C51" s="12"/>
      <c r="D51" s="11"/>
      <c r="E51" s="13">
        <f t="shared" si="0"/>
        <v>1</v>
      </c>
      <c r="F51" s="13">
        <f t="shared" si="1"/>
        <v>7</v>
      </c>
      <c r="G51" s="13">
        <f t="shared" si="2"/>
        <v>30</v>
      </c>
      <c r="H51" s="13">
        <f t="shared" si="3"/>
        <v>60</v>
      </c>
    </row>
    <row r="52" spans="1:8" ht="15.6" x14ac:dyDescent="0.3">
      <c r="A52" s="12"/>
      <c r="B52" s="12"/>
      <c r="C52" s="12"/>
      <c r="D52" s="11"/>
      <c r="E52" s="13">
        <f t="shared" si="0"/>
        <v>1</v>
      </c>
      <c r="F52" s="13">
        <f t="shared" si="1"/>
        <v>7</v>
      </c>
      <c r="G52" s="13">
        <f t="shared" si="2"/>
        <v>30</v>
      </c>
      <c r="H52" s="13">
        <f t="shared" si="3"/>
        <v>60</v>
      </c>
    </row>
    <row r="53" spans="1:8" ht="15.6" x14ac:dyDescent="0.3">
      <c r="A53" s="12"/>
      <c r="B53" s="12"/>
      <c r="C53" s="12"/>
      <c r="D53" s="11"/>
      <c r="E53" s="13">
        <f t="shared" si="0"/>
        <v>1</v>
      </c>
      <c r="F53" s="13">
        <f t="shared" si="1"/>
        <v>7</v>
      </c>
      <c r="G53" s="13">
        <f t="shared" si="2"/>
        <v>30</v>
      </c>
      <c r="H53" s="13">
        <f t="shared" si="3"/>
        <v>60</v>
      </c>
    </row>
    <row r="54" spans="1:8" ht="15.6" x14ac:dyDescent="0.3">
      <c r="A54" s="12"/>
      <c r="B54" s="12"/>
      <c r="C54" s="12"/>
      <c r="D54" s="11"/>
      <c r="E54" s="13">
        <f t="shared" si="0"/>
        <v>1</v>
      </c>
      <c r="F54" s="13">
        <f t="shared" si="1"/>
        <v>7</v>
      </c>
      <c r="G54" s="13">
        <f t="shared" si="2"/>
        <v>30</v>
      </c>
      <c r="H54" s="13">
        <f t="shared" si="3"/>
        <v>60</v>
      </c>
    </row>
    <row r="55" spans="1:8" ht="15.6" x14ac:dyDescent="0.3">
      <c r="A55" s="12"/>
      <c r="B55" s="12"/>
      <c r="C55" s="12"/>
      <c r="D55" s="11"/>
      <c r="E55" s="13">
        <f t="shared" si="0"/>
        <v>1</v>
      </c>
      <c r="F55" s="13">
        <f t="shared" si="1"/>
        <v>7</v>
      </c>
      <c r="G55" s="13">
        <f t="shared" si="2"/>
        <v>30</v>
      </c>
      <c r="H55" s="13">
        <f t="shared" si="3"/>
        <v>60</v>
      </c>
    </row>
    <row r="56" spans="1:8" ht="15.6" x14ac:dyDescent="0.3">
      <c r="A56" s="12"/>
      <c r="B56" s="12"/>
      <c r="C56" s="12"/>
      <c r="D56" s="11"/>
      <c r="E56" s="13">
        <f t="shared" si="0"/>
        <v>1</v>
      </c>
      <c r="F56" s="13">
        <f t="shared" si="1"/>
        <v>7</v>
      </c>
      <c r="G56" s="13">
        <f t="shared" si="2"/>
        <v>30</v>
      </c>
      <c r="H56" s="13">
        <f t="shared" si="3"/>
        <v>60</v>
      </c>
    </row>
    <row r="57" spans="1:8" ht="15.6" x14ac:dyDescent="0.3">
      <c r="A57" s="12"/>
      <c r="B57" s="12"/>
      <c r="C57" s="12"/>
      <c r="D57" s="11"/>
      <c r="E57" s="13">
        <f t="shared" si="0"/>
        <v>1</v>
      </c>
      <c r="F57" s="13">
        <f t="shared" si="1"/>
        <v>7</v>
      </c>
      <c r="G57" s="13">
        <f t="shared" si="2"/>
        <v>30</v>
      </c>
      <c r="H57" s="13">
        <f t="shared" si="3"/>
        <v>60</v>
      </c>
    </row>
    <row r="58" spans="1:8" ht="15.6" x14ac:dyDescent="0.3">
      <c r="A58" s="12"/>
      <c r="B58" s="12"/>
      <c r="C58" s="12"/>
      <c r="D58" s="11"/>
      <c r="E58" s="13">
        <f t="shared" si="0"/>
        <v>1</v>
      </c>
      <c r="F58" s="13">
        <f t="shared" si="1"/>
        <v>7</v>
      </c>
      <c r="G58" s="13">
        <f t="shared" si="2"/>
        <v>30</v>
      </c>
      <c r="H58" s="13">
        <f t="shared" si="3"/>
        <v>60</v>
      </c>
    </row>
    <row r="59" spans="1:8" ht="15.6" x14ac:dyDescent="0.3">
      <c r="A59" s="12"/>
      <c r="B59" s="12"/>
      <c r="C59" s="12"/>
      <c r="D59" s="11"/>
      <c r="E59" s="13">
        <f t="shared" si="0"/>
        <v>1</v>
      </c>
      <c r="F59" s="13">
        <f t="shared" si="1"/>
        <v>7</v>
      </c>
      <c r="G59" s="13">
        <f t="shared" si="2"/>
        <v>30</v>
      </c>
      <c r="H59" s="13">
        <f t="shared" si="3"/>
        <v>60</v>
      </c>
    </row>
    <row r="60" spans="1:8" ht="15.6" x14ac:dyDescent="0.3">
      <c r="A60" s="12"/>
      <c r="B60" s="12"/>
      <c r="C60" s="12"/>
      <c r="D60" s="11"/>
      <c r="E60" s="13">
        <f t="shared" si="0"/>
        <v>1</v>
      </c>
      <c r="F60" s="13">
        <f t="shared" si="1"/>
        <v>7</v>
      </c>
      <c r="G60" s="13">
        <f t="shared" si="2"/>
        <v>30</v>
      </c>
      <c r="H60" s="13">
        <f t="shared" si="3"/>
        <v>60</v>
      </c>
    </row>
    <row r="61" spans="1:8" ht="15.6" x14ac:dyDescent="0.3">
      <c r="A61" s="12"/>
      <c r="B61" s="12"/>
      <c r="C61" s="12"/>
      <c r="D61" s="11"/>
      <c r="E61" s="13">
        <f t="shared" si="0"/>
        <v>1</v>
      </c>
      <c r="F61" s="13">
        <f t="shared" si="1"/>
        <v>7</v>
      </c>
      <c r="G61" s="13">
        <f t="shared" si="2"/>
        <v>30</v>
      </c>
      <c r="H61" s="13">
        <f t="shared" si="3"/>
        <v>60</v>
      </c>
    </row>
    <row r="62" spans="1:8" ht="15.6" x14ac:dyDescent="0.3">
      <c r="A62" s="12"/>
      <c r="B62" s="12"/>
      <c r="C62" s="12"/>
      <c r="D62" s="11"/>
      <c r="E62" s="13">
        <f t="shared" si="0"/>
        <v>1</v>
      </c>
      <c r="F62" s="13">
        <f t="shared" si="1"/>
        <v>7</v>
      </c>
      <c r="G62" s="13">
        <f t="shared" si="2"/>
        <v>30</v>
      </c>
      <c r="H62" s="13">
        <f t="shared" si="3"/>
        <v>60</v>
      </c>
    </row>
    <row r="63" spans="1:8" ht="15.6" x14ac:dyDescent="0.3">
      <c r="A63" s="12"/>
      <c r="B63" s="12"/>
      <c r="C63" s="12"/>
      <c r="D63" s="11"/>
      <c r="E63" s="13">
        <f t="shared" si="0"/>
        <v>1</v>
      </c>
      <c r="F63" s="13">
        <f t="shared" si="1"/>
        <v>7</v>
      </c>
      <c r="G63" s="13">
        <f t="shared" si="2"/>
        <v>30</v>
      </c>
      <c r="H63" s="13">
        <f t="shared" si="3"/>
        <v>60</v>
      </c>
    </row>
    <row r="64" spans="1:8" ht="15.6" x14ac:dyDescent="0.3">
      <c r="A64" s="12"/>
      <c r="B64" s="12"/>
      <c r="C64" s="12"/>
      <c r="D64" s="11"/>
      <c r="E64" s="13">
        <f t="shared" si="0"/>
        <v>1</v>
      </c>
      <c r="F64" s="13">
        <f t="shared" si="1"/>
        <v>7</v>
      </c>
      <c r="G64" s="13">
        <f t="shared" si="2"/>
        <v>30</v>
      </c>
      <c r="H64" s="13">
        <f t="shared" si="3"/>
        <v>60</v>
      </c>
    </row>
    <row r="65" spans="1:8" ht="15.6" x14ac:dyDescent="0.3">
      <c r="A65" s="12"/>
      <c r="B65" s="12"/>
      <c r="C65" s="12"/>
      <c r="D65" s="11"/>
      <c r="E65" s="13">
        <f t="shared" si="0"/>
        <v>1</v>
      </c>
      <c r="F65" s="13">
        <f t="shared" si="1"/>
        <v>7</v>
      </c>
      <c r="G65" s="13">
        <f t="shared" si="2"/>
        <v>30</v>
      </c>
      <c r="H65" s="13">
        <f t="shared" si="3"/>
        <v>60</v>
      </c>
    </row>
    <row r="66" spans="1:8" ht="15.6" x14ac:dyDescent="0.3">
      <c r="A66" s="12"/>
      <c r="B66" s="12"/>
      <c r="C66" s="12"/>
      <c r="D66" s="11"/>
      <c r="E66" s="13">
        <f t="shared" si="0"/>
        <v>1</v>
      </c>
      <c r="F66" s="13">
        <f t="shared" si="1"/>
        <v>7</v>
      </c>
      <c r="G66" s="13">
        <f t="shared" si="2"/>
        <v>30</v>
      </c>
      <c r="H66" s="13">
        <f t="shared" si="3"/>
        <v>60</v>
      </c>
    </row>
    <row r="67" spans="1:8" ht="15.6" x14ac:dyDescent="0.3">
      <c r="A67" s="12"/>
      <c r="B67" s="12"/>
      <c r="C67" s="12"/>
      <c r="D67" s="11"/>
      <c r="E67" s="13">
        <f t="shared" si="0"/>
        <v>1</v>
      </c>
      <c r="F67" s="13">
        <f t="shared" ref="F67:F130" si="4">D67+$F$2</f>
        <v>7</v>
      </c>
      <c r="G67" s="13">
        <f t="shared" ref="G67:G130" si="5">D67+$G$2</f>
        <v>30</v>
      </c>
      <c r="H67" s="13">
        <f t="shared" ref="H67:H130" si="6">D67+$H$2</f>
        <v>60</v>
      </c>
    </row>
    <row r="68" spans="1:8" ht="15.6" x14ac:dyDescent="0.3">
      <c r="A68" s="12"/>
      <c r="B68" s="12"/>
      <c r="C68" s="12"/>
      <c r="D68" s="11"/>
      <c r="E68" s="13">
        <f t="shared" si="0"/>
        <v>1</v>
      </c>
      <c r="F68" s="13">
        <f t="shared" si="4"/>
        <v>7</v>
      </c>
      <c r="G68" s="13">
        <f t="shared" si="5"/>
        <v>30</v>
      </c>
      <c r="H68" s="13">
        <f t="shared" si="6"/>
        <v>60</v>
      </c>
    </row>
    <row r="69" spans="1:8" ht="15.6" x14ac:dyDescent="0.3">
      <c r="A69" s="12"/>
      <c r="B69" s="12"/>
      <c r="C69" s="12"/>
      <c r="D69" s="11"/>
      <c r="E69" s="13">
        <f t="shared" ref="E69:E132" si="7">D69+$E$2</f>
        <v>1</v>
      </c>
      <c r="F69" s="13">
        <f t="shared" si="4"/>
        <v>7</v>
      </c>
      <c r="G69" s="13">
        <f t="shared" si="5"/>
        <v>30</v>
      </c>
      <c r="H69" s="13">
        <f t="shared" si="6"/>
        <v>60</v>
      </c>
    </row>
    <row r="70" spans="1:8" ht="15.6" x14ac:dyDescent="0.3">
      <c r="A70" s="12"/>
      <c r="B70" s="12"/>
      <c r="C70" s="12"/>
      <c r="D70" s="11"/>
      <c r="E70" s="13">
        <f t="shared" si="7"/>
        <v>1</v>
      </c>
      <c r="F70" s="13">
        <f t="shared" si="4"/>
        <v>7</v>
      </c>
      <c r="G70" s="13">
        <f t="shared" si="5"/>
        <v>30</v>
      </c>
      <c r="H70" s="13">
        <f t="shared" si="6"/>
        <v>60</v>
      </c>
    </row>
    <row r="71" spans="1:8" ht="15.6" x14ac:dyDescent="0.3">
      <c r="A71" s="12"/>
      <c r="B71" s="12"/>
      <c r="C71" s="12"/>
      <c r="D71" s="11"/>
      <c r="E71" s="13">
        <f t="shared" si="7"/>
        <v>1</v>
      </c>
      <c r="F71" s="13">
        <f t="shared" si="4"/>
        <v>7</v>
      </c>
      <c r="G71" s="13">
        <f t="shared" si="5"/>
        <v>30</v>
      </c>
      <c r="H71" s="13">
        <f t="shared" si="6"/>
        <v>60</v>
      </c>
    </row>
    <row r="72" spans="1:8" ht="15.6" x14ac:dyDescent="0.3">
      <c r="A72" s="12"/>
      <c r="B72" s="12"/>
      <c r="C72" s="12"/>
      <c r="D72" s="11"/>
      <c r="E72" s="13">
        <f t="shared" si="7"/>
        <v>1</v>
      </c>
      <c r="F72" s="13">
        <f t="shared" si="4"/>
        <v>7</v>
      </c>
      <c r="G72" s="13">
        <f t="shared" si="5"/>
        <v>30</v>
      </c>
      <c r="H72" s="13">
        <f t="shared" si="6"/>
        <v>60</v>
      </c>
    </row>
    <row r="73" spans="1:8" ht="15.6" x14ac:dyDescent="0.3">
      <c r="A73" s="12"/>
      <c r="B73" s="12"/>
      <c r="C73" s="12"/>
      <c r="D73" s="11"/>
      <c r="E73" s="13">
        <f t="shared" si="7"/>
        <v>1</v>
      </c>
      <c r="F73" s="13">
        <f t="shared" si="4"/>
        <v>7</v>
      </c>
      <c r="G73" s="13">
        <f t="shared" si="5"/>
        <v>30</v>
      </c>
      <c r="H73" s="13">
        <f t="shared" si="6"/>
        <v>60</v>
      </c>
    </row>
    <row r="74" spans="1:8" ht="15.6" x14ac:dyDescent="0.3">
      <c r="A74" s="12"/>
      <c r="B74" s="12"/>
      <c r="C74" s="12"/>
      <c r="D74" s="11"/>
      <c r="E74" s="13">
        <f t="shared" si="7"/>
        <v>1</v>
      </c>
      <c r="F74" s="13">
        <f t="shared" si="4"/>
        <v>7</v>
      </c>
      <c r="G74" s="13">
        <f t="shared" si="5"/>
        <v>30</v>
      </c>
      <c r="H74" s="13">
        <f t="shared" si="6"/>
        <v>60</v>
      </c>
    </row>
    <row r="75" spans="1:8" ht="15.6" x14ac:dyDescent="0.3">
      <c r="A75" s="12"/>
      <c r="B75" s="12"/>
      <c r="C75" s="12"/>
      <c r="D75" s="11"/>
      <c r="E75" s="13">
        <f t="shared" si="7"/>
        <v>1</v>
      </c>
      <c r="F75" s="13">
        <f t="shared" si="4"/>
        <v>7</v>
      </c>
      <c r="G75" s="13">
        <f t="shared" si="5"/>
        <v>30</v>
      </c>
      <c r="H75" s="13">
        <f t="shared" si="6"/>
        <v>60</v>
      </c>
    </row>
    <row r="76" spans="1:8" ht="15.6" x14ac:dyDescent="0.3">
      <c r="A76" s="12"/>
      <c r="B76" s="12"/>
      <c r="C76" s="12"/>
      <c r="D76" s="11"/>
      <c r="E76" s="13">
        <f t="shared" si="7"/>
        <v>1</v>
      </c>
      <c r="F76" s="13">
        <f t="shared" si="4"/>
        <v>7</v>
      </c>
      <c r="G76" s="13">
        <f t="shared" si="5"/>
        <v>30</v>
      </c>
      <c r="H76" s="13">
        <f t="shared" si="6"/>
        <v>60</v>
      </c>
    </row>
    <row r="77" spans="1:8" ht="15.6" x14ac:dyDescent="0.3">
      <c r="A77" s="12"/>
      <c r="B77" s="12"/>
      <c r="C77" s="12"/>
      <c r="D77" s="11"/>
      <c r="E77" s="13">
        <f t="shared" si="7"/>
        <v>1</v>
      </c>
      <c r="F77" s="13">
        <f t="shared" si="4"/>
        <v>7</v>
      </c>
      <c r="G77" s="13">
        <f t="shared" si="5"/>
        <v>30</v>
      </c>
      <c r="H77" s="13">
        <f t="shared" si="6"/>
        <v>60</v>
      </c>
    </row>
    <row r="78" spans="1:8" ht="15.6" x14ac:dyDescent="0.3">
      <c r="A78" s="12"/>
      <c r="B78" s="12"/>
      <c r="C78" s="12"/>
      <c r="D78" s="11"/>
      <c r="E78" s="13">
        <f t="shared" si="7"/>
        <v>1</v>
      </c>
      <c r="F78" s="13">
        <f t="shared" si="4"/>
        <v>7</v>
      </c>
      <c r="G78" s="13">
        <f t="shared" si="5"/>
        <v>30</v>
      </c>
      <c r="H78" s="13">
        <f t="shared" si="6"/>
        <v>60</v>
      </c>
    </row>
    <row r="79" spans="1:8" ht="15.6" x14ac:dyDescent="0.3">
      <c r="A79" s="12"/>
      <c r="B79" s="12"/>
      <c r="C79" s="12"/>
      <c r="D79" s="11"/>
      <c r="E79" s="13">
        <f t="shared" si="7"/>
        <v>1</v>
      </c>
      <c r="F79" s="13">
        <f t="shared" si="4"/>
        <v>7</v>
      </c>
      <c r="G79" s="13">
        <f t="shared" si="5"/>
        <v>30</v>
      </c>
      <c r="H79" s="13">
        <f t="shared" si="6"/>
        <v>60</v>
      </c>
    </row>
    <row r="80" spans="1:8" ht="15.6" x14ac:dyDescent="0.3">
      <c r="A80" s="12"/>
      <c r="B80" s="12"/>
      <c r="C80" s="12"/>
      <c r="D80" s="11"/>
      <c r="E80" s="13">
        <f t="shared" si="7"/>
        <v>1</v>
      </c>
      <c r="F80" s="13">
        <f t="shared" si="4"/>
        <v>7</v>
      </c>
      <c r="G80" s="13">
        <f t="shared" si="5"/>
        <v>30</v>
      </c>
      <c r="H80" s="13">
        <f t="shared" si="6"/>
        <v>60</v>
      </c>
    </row>
    <row r="81" spans="1:8" ht="15.6" x14ac:dyDescent="0.3">
      <c r="A81" s="12"/>
      <c r="B81" s="12"/>
      <c r="C81" s="12"/>
      <c r="D81" s="11"/>
      <c r="E81" s="13">
        <f t="shared" si="7"/>
        <v>1</v>
      </c>
      <c r="F81" s="13">
        <f t="shared" si="4"/>
        <v>7</v>
      </c>
      <c r="G81" s="13">
        <f t="shared" si="5"/>
        <v>30</v>
      </c>
      <c r="H81" s="13">
        <f t="shared" si="6"/>
        <v>60</v>
      </c>
    </row>
    <row r="82" spans="1:8" ht="15.6" x14ac:dyDescent="0.3">
      <c r="A82" s="12"/>
      <c r="B82" s="12"/>
      <c r="C82" s="12"/>
      <c r="D82" s="11"/>
      <c r="E82" s="13">
        <f t="shared" si="7"/>
        <v>1</v>
      </c>
      <c r="F82" s="13">
        <f t="shared" si="4"/>
        <v>7</v>
      </c>
      <c r="G82" s="13">
        <f t="shared" si="5"/>
        <v>30</v>
      </c>
      <c r="H82" s="13">
        <f t="shared" si="6"/>
        <v>60</v>
      </c>
    </row>
    <row r="83" spans="1:8" ht="15.6" x14ac:dyDescent="0.3">
      <c r="A83" s="12"/>
      <c r="B83" s="12"/>
      <c r="C83" s="12"/>
      <c r="D83" s="11"/>
      <c r="E83" s="13">
        <f t="shared" si="7"/>
        <v>1</v>
      </c>
      <c r="F83" s="13">
        <f t="shared" si="4"/>
        <v>7</v>
      </c>
      <c r="G83" s="13">
        <f t="shared" si="5"/>
        <v>30</v>
      </c>
      <c r="H83" s="13">
        <f t="shared" si="6"/>
        <v>60</v>
      </c>
    </row>
    <row r="84" spans="1:8" ht="15.6" x14ac:dyDescent="0.3">
      <c r="A84" s="12"/>
      <c r="B84" s="12"/>
      <c r="C84" s="12"/>
      <c r="D84" s="11"/>
      <c r="E84" s="13">
        <f t="shared" si="7"/>
        <v>1</v>
      </c>
      <c r="F84" s="13">
        <f t="shared" si="4"/>
        <v>7</v>
      </c>
      <c r="G84" s="13">
        <f t="shared" si="5"/>
        <v>30</v>
      </c>
      <c r="H84" s="13">
        <f t="shared" si="6"/>
        <v>60</v>
      </c>
    </row>
    <row r="85" spans="1:8" ht="15.6" x14ac:dyDescent="0.3">
      <c r="A85" s="12"/>
      <c r="B85" s="12"/>
      <c r="C85" s="12"/>
      <c r="D85" s="11"/>
      <c r="E85" s="13">
        <f t="shared" si="7"/>
        <v>1</v>
      </c>
      <c r="F85" s="13">
        <f t="shared" si="4"/>
        <v>7</v>
      </c>
      <c r="G85" s="13">
        <f t="shared" si="5"/>
        <v>30</v>
      </c>
      <c r="H85" s="13">
        <f t="shared" si="6"/>
        <v>60</v>
      </c>
    </row>
    <row r="86" spans="1:8" ht="15.6" x14ac:dyDescent="0.3">
      <c r="A86" s="12"/>
      <c r="B86" s="12"/>
      <c r="C86" s="12"/>
      <c r="D86" s="11"/>
      <c r="E86" s="13">
        <f t="shared" si="7"/>
        <v>1</v>
      </c>
      <c r="F86" s="13">
        <f t="shared" si="4"/>
        <v>7</v>
      </c>
      <c r="G86" s="13">
        <f t="shared" si="5"/>
        <v>30</v>
      </c>
      <c r="H86" s="13">
        <f t="shared" si="6"/>
        <v>60</v>
      </c>
    </row>
    <row r="87" spans="1:8" ht="15.6" x14ac:dyDescent="0.3">
      <c r="A87" s="12"/>
      <c r="B87" s="12"/>
      <c r="C87" s="12"/>
      <c r="D87" s="11"/>
      <c r="E87" s="13">
        <f t="shared" si="7"/>
        <v>1</v>
      </c>
      <c r="F87" s="13">
        <f t="shared" si="4"/>
        <v>7</v>
      </c>
      <c r="G87" s="13">
        <f t="shared" si="5"/>
        <v>30</v>
      </c>
      <c r="H87" s="13">
        <f t="shared" si="6"/>
        <v>60</v>
      </c>
    </row>
    <row r="88" spans="1:8" ht="15.6" x14ac:dyDescent="0.3">
      <c r="A88" s="12"/>
      <c r="B88" s="12"/>
      <c r="C88" s="12"/>
      <c r="D88" s="11"/>
      <c r="E88" s="13">
        <f t="shared" si="7"/>
        <v>1</v>
      </c>
      <c r="F88" s="13">
        <f t="shared" si="4"/>
        <v>7</v>
      </c>
      <c r="G88" s="13">
        <f t="shared" si="5"/>
        <v>30</v>
      </c>
      <c r="H88" s="13">
        <f t="shared" si="6"/>
        <v>60</v>
      </c>
    </row>
    <row r="89" spans="1:8" ht="15.6" x14ac:dyDescent="0.3">
      <c r="A89" s="12"/>
      <c r="B89" s="12"/>
      <c r="C89" s="12"/>
      <c r="D89" s="11"/>
      <c r="E89" s="13">
        <f t="shared" si="7"/>
        <v>1</v>
      </c>
      <c r="F89" s="13">
        <f t="shared" si="4"/>
        <v>7</v>
      </c>
      <c r="G89" s="13">
        <f t="shared" si="5"/>
        <v>30</v>
      </c>
      <c r="H89" s="13">
        <f t="shared" si="6"/>
        <v>60</v>
      </c>
    </row>
    <row r="90" spans="1:8" ht="15.6" x14ac:dyDescent="0.3">
      <c r="A90" s="12"/>
      <c r="B90" s="12"/>
      <c r="C90" s="12"/>
      <c r="D90" s="11"/>
      <c r="E90" s="13">
        <f t="shared" si="7"/>
        <v>1</v>
      </c>
      <c r="F90" s="13">
        <f t="shared" si="4"/>
        <v>7</v>
      </c>
      <c r="G90" s="13">
        <f t="shared" si="5"/>
        <v>30</v>
      </c>
      <c r="H90" s="13">
        <f t="shared" si="6"/>
        <v>60</v>
      </c>
    </row>
    <row r="91" spans="1:8" ht="15.6" x14ac:dyDescent="0.3">
      <c r="A91" s="12"/>
      <c r="B91" s="12"/>
      <c r="C91" s="12"/>
      <c r="D91" s="11"/>
      <c r="E91" s="13">
        <f t="shared" si="7"/>
        <v>1</v>
      </c>
      <c r="F91" s="13">
        <f t="shared" si="4"/>
        <v>7</v>
      </c>
      <c r="G91" s="13">
        <f t="shared" si="5"/>
        <v>30</v>
      </c>
      <c r="H91" s="13">
        <f t="shared" si="6"/>
        <v>60</v>
      </c>
    </row>
    <row r="92" spans="1:8" ht="15.6" x14ac:dyDescent="0.3">
      <c r="A92" s="12"/>
      <c r="B92" s="12"/>
      <c r="C92" s="12"/>
      <c r="D92" s="11"/>
      <c r="E92" s="13">
        <f t="shared" si="7"/>
        <v>1</v>
      </c>
      <c r="F92" s="13">
        <f t="shared" si="4"/>
        <v>7</v>
      </c>
      <c r="G92" s="13">
        <f t="shared" si="5"/>
        <v>30</v>
      </c>
      <c r="H92" s="13">
        <f t="shared" si="6"/>
        <v>60</v>
      </c>
    </row>
    <row r="93" spans="1:8" ht="15.6" x14ac:dyDescent="0.3">
      <c r="A93" s="12"/>
      <c r="B93" s="12"/>
      <c r="C93" s="12"/>
      <c r="D93" s="11"/>
      <c r="E93" s="13">
        <f t="shared" si="7"/>
        <v>1</v>
      </c>
      <c r="F93" s="13">
        <f t="shared" si="4"/>
        <v>7</v>
      </c>
      <c r="G93" s="13">
        <f t="shared" si="5"/>
        <v>30</v>
      </c>
      <c r="H93" s="13">
        <f t="shared" si="6"/>
        <v>60</v>
      </c>
    </row>
    <row r="94" spans="1:8" ht="15.6" x14ac:dyDescent="0.3">
      <c r="A94" s="12"/>
      <c r="B94" s="12"/>
      <c r="C94" s="12"/>
      <c r="D94" s="11"/>
      <c r="E94" s="13">
        <f t="shared" si="7"/>
        <v>1</v>
      </c>
      <c r="F94" s="13">
        <f t="shared" si="4"/>
        <v>7</v>
      </c>
      <c r="G94" s="13">
        <f t="shared" si="5"/>
        <v>30</v>
      </c>
      <c r="H94" s="13">
        <f t="shared" si="6"/>
        <v>60</v>
      </c>
    </row>
    <row r="95" spans="1:8" ht="15.6" x14ac:dyDescent="0.3">
      <c r="A95" s="12"/>
      <c r="B95" s="12"/>
      <c r="C95" s="12"/>
      <c r="D95" s="11"/>
      <c r="E95" s="13">
        <f t="shared" si="7"/>
        <v>1</v>
      </c>
      <c r="F95" s="13">
        <f t="shared" si="4"/>
        <v>7</v>
      </c>
      <c r="G95" s="13">
        <f t="shared" si="5"/>
        <v>30</v>
      </c>
      <c r="H95" s="13">
        <f t="shared" si="6"/>
        <v>60</v>
      </c>
    </row>
    <row r="96" spans="1:8" ht="15.6" x14ac:dyDescent="0.3">
      <c r="A96" s="12"/>
      <c r="B96" s="12"/>
      <c r="C96" s="12"/>
      <c r="D96" s="11"/>
      <c r="E96" s="13">
        <f t="shared" si="7"/>
        <v>1</v>
      </c>
      <c r="F96" s="13">
        <f t="shared" si="4"/>
        <v>7</v>
      </c>
      <c r="G96" s="13">
        <f t="shared" si="5"/>
        <v>30</v>
      </c>
      <c r="H96" s="13">
        <f t="shared" si="6"/>
        <v>60</v>
      </c>
    </row>
    <row r="97" spans="1:8" ht="15.6" x14ac:dyDescent="0.3">
      <c r="A97" s="12"/>
      <c r="B97" s="12"/>
      <c r="C97" s="12"/>
      <c r="D97" s="11"/>
      <c r="E97" s="13">
        <f t="shared" si="7"/>
        <v>1</v>
      </c>
      <c r="F97" s="13">
        <f t="shared" si="4"/>
        <v>7</v>
      </c>
      <c r="G97" s="13">
        <f t="shared" si="5"/>
        <v>30</v>
      </c>
      <c r="H97" s="13">
        <f t="shared" si="6"/>
        <v>60</v>
      </c>
    </row>
    <row r="98" spans="1:8" ht="15.6" x14ac:dyDescent="0.3">
      <c r="A98" s="12"/>
      <c r="B98" s="12"/>
      <c r="C98" s="12"/>
      <c r="D98" s="11"/>
      <c r="E98" s="13">
        <f t="shared" si="7"/>
        <v>1</v>
      </c>
      <c r="F98" s="13">
        <f t="shared" si="4"/>
        <v>7</v>
      </c>
      <c r="G98" s="13">
        <f t="shared" si="5"/>
        <v>30</v>
      </c>
      <c r="H98" s="13">
        <f t="shared" si="6"/>
        <v>60</v>
      </c>
    </row>
    <row r="99" spans="1:8" ht="15.6" x14ac:dyDescent="0.3">
      <c r="A99" s="12"/>
      <c r="B99" s="12"/>
      <c r="C99" s="12"/>
      <c r="D99" s="11"/>
      <c r="E99" s="13">
        <f t="shared" si="7"/>
        <v>1</v>
      </c>
      <c r="F99" s="13">
        <f t="shared" si="4"/>
        <v>7</v>
      </c>
      <c r="G99" s="13">
        <f t="shared" si="5"/>
        <v>30</v>
      </c>
      <c r="H99" s="13">
        <f t="shared" si="6"/>
        <v>60</v>
      </c>
    </row>
    <row r="100" spans="1:8" ht="15.6" x14ac:dyDescent="0.3">
      <c r="A100" s="12"/>
      <c r="B100" s="12"/>
      <c r="C100" s="12"/>
      <c r="D100" s="11"/>
      <c r="E100" s="13">
        <f t="shared" si="7"/>
        <v>1</v>
      </c>
      <c r="F100" s="13">
        <f t="shared" si="4"/>
        <v>7</v>
      </c>
      <c r="G100" s="13">
        <f t="shared" si="5"/>
        <v>30</v>
      </c>
      <c r="H100" s="13">
        <f t="shared" si="6"/>
        <v>60</v>
      </c>
    </row>
    <row r="101" spans="1:8" ht="15.6" x14ac:dyDescent="0.3">
      <c r="A101" s="12"/>
      <c r="B101" s="12"/>
      <c r="C101" s="12"/>
      <c r="D101" s="11"/>
      <c r="E101" s="13">
        <f t="shared" si="7"/>
        <v>1</v>
      </c>
      <c r="F101" s="13">
        <f t="shared" si="4"/>
        <v>7</v>
      </c>
      <c r="G101" s="13">
        <f t="shared" si="5"/>
        <v>30</v>
      </c>
      <c r="H101" s="13">
        <f t="shared" si="6"/>
        <v>60</v>
      </c>
    </row>
    <row r="102" spans="1:8" ht="15.6" x14ac:dyDescent="0.3">
      <c r="A102" s="12"/>
      <c r="B102" s="12"/>
      <c r="C102" s="12"/>
      <c r="D102" s="11"/>
      <c r="E102" s="13">
        <f t="shared" si="7"/>
        <v>1</v>
      </c>
      <c r="F102" s="13">
        <f t="shared" si="4"/>
        <v>7</v>
      </c>
      <c r="G102" s="13">
        <f t="shared" si="5"/>
        <v>30</v>
      </c>
      <c r="H102" s="13">
        <f t="shared" si="6"/>
        <v>60</v>
      </c>
    </row>
    <row r="103" spans="1:8" ht="15.6" x14ac:dyDescent="0.3">
      <c r="A103" s="12"/>
      <c r="B103" s="12"/>
      <c r="C103" s="12"/>
      <c r="D103" s="11"/>
      <c r="E103" s="13">
        <f t="shared" si="7"/>
        <v>1</v>
      </c>
      <c r="F103" s="13">
        <f t="shared" si="4"/>
        <v>7</v>
      </c>
      <c r="G103" s="13">
        <f t="shared" si="5"/>
        <v>30</v>
      </c>
      <c r="H103" s="13">
        <f t="shared" si="6"/>
        <v>60</v>
      </c>
    </row>
    <row r="104" spans="1:8" ht="15.6" x14ac:dyDescent="0.3">
      <c r="A104" s="12"/>
      <c r="B104" s="12"/>
      <c r="C104" s="12"/>
      <c r="D104" s="11"/>
      <c r="E104" s="13">
        <f t="shared" si="7"/>
        <v>1</v>
      </c>
      <c r="F104" s="13">
        <f t="shared" si="4"/>
        <v>7</v>
      </c>
      <c r="G104" s="13">
        <f t="shared" si="5"/>
        <v>30</v>
      </c>
      <c r="H104" s="13">
        <f t="shared" si="6"/>
        <v>60</v>
      </c>
    </row>
    <row r="105" spans="1:8" ht="15.6" x14ac:dyDescent="0.3">
      <c r="A105" s="12"/>
      <c r="B105" s="12"/>
      <c r="C105" s="12"/>
      <c r="D105" s="11"/>
      <c r="E105" s="13">
        <f t="shared" si="7"/>
        <v>1</v>
      </c>
      <c r="F105" s="13">
        <f t="shared" si="4"/>
        <v>7</v>
      </c>
      <c r="G105" s="13">
        <f t="shared" si="5"/>
        <v>30</v>
      </c>
      <c r="H105" s="13">
        <f t="shared" si="6"/>
        <v>60</v>
      </c>
    </row>
    <row r="106" spans="1:8" ht="15.6" x14ac:dyDescent="0.3">
      <c r="A106" s="12"/>
      <c r="B106" s="12"/>
      <c r="C106" s="12"/>
      <c r="D106" s="11"/>
      <c r="E106" s="13">
        <f t="shared" si="7"/>
        <v>1</v>
      </c>
      <c r="F106" s="13">
        <f t="shared" si="4"/>
        <v>7</v>
      </c>
      <c r="G106" s="13">
        <f t="shared" si="5"/>
        <v>30</v>
      </c>
      <c r="H106" s="13">
        <f t="shared" si="6"/>
        <v>60</v>
      </c>
    </row>
    <row r="107" spans="1:8" ht="15.6" x14ac:dyDescent="0.3">
      <c r="A107" s="12"/>
      <c r="B107" s="12"/>
      <c r="C107" s="12"/>
      <c r="D107" s="11"/>
      <c r="E107" s="13">
        <f t="shared" si="7"/>
        <v>1</v>
      </c>
      <c r="F107" s="13">
        <f t="shared" si="4"/>
        <v>7</v>
      </c>
      <c r="G107" s="13">
        <f t="shared" si="5"/>
        <v>30</v>
      </c>
      <c r="H107" s="13">
        <f t="shared" si="6"/>
        <v>60</v>
      </c>
    </row>
    <row r="108" spans="1:8" ht="15.6" x14ac:dyDescent="0.3">
      <c r="A108" s="12"/>
      <c r="B108" s="12"/>
      <c r="C108" s="12"/>
      <c r="D108" s="11"/>
      <c r="E108" s="13">
        <f t="shared" si="7"/>
        <v>1</v>
      </c>
      <c r="F108" s="13">
        <f t="shared" si="4"/>
        <v>7</v>
      </c>
      <c r="G108" s="13">
        <f t="shared" si="5"/>
        <v>30</v>
      </c>
      <c r="H108" s="13">
        <f t="shared" si="6"/>
        <v>60</v>
      </c>
    </row>
    <row r="109" spans="1:8" ht="15.6" x14ac:dyDescent="0.3">
      <c r="A109" s="12"/>
      <c r="B109" s="12"/>
      <c r="C109" s="12"/>
      <c r="D109" s="11"/>
      <c r="E109" s="13">
        <f t="shared" si="7"/>
        <v>1</v>
      </c>
      <c r="F109" s="13">
        <f t="shared" si="4"/>
        <v>7</v>
      </c>
      <c r="G109" s="13">
        <f t="shared" si="5"/>
        <v>30</v>
      </c>
      <c r="H109" s="13">
        <f t="shared" si="6"/>
        <v>60</v>
      </c>
    </row>
    <row r="110" spans="1:8" ht="15.6" x14ac:dyDescent="0.3">
      <c r="A110" s="12"/>
      <c r="B110" s="12"/>
      <c r="C110" s="12"/>
      <c r="D110" s="11"/>
      <c r="E110" s="13">
        <f t="shared" si="7"/>
        <v>1</v>
      </c>
      <c r="F110" s="13">
        <f t="shared" si="4"/>
        <v>7</v>
      </c>
      <c r="G110" s="13">
        <f t="shared" si="5"/>
        <v>30</v>
      </c>
      <c r="H110" s="13">
        <f t="shared" si="6"/>
        <v>60</v>
      </c>
    </row>
    <row r="111" spans="1:8" ht="15.6" x14ac:dyDescent="0.3">
      <c r="A111" s="12"/>
      <c r="B111" s="12"/>
      <c r="C111" s="12"/>
      <c r="D111" s="11"/>
      <c r="E111" s="13">
        <f t="shared" si="7"/>
        <v>1</v>
      </c>
      <c r="F111" s="13">
        <f t="shared" si="4"/>
        <v>7</v>
      </c>
      <c r="G111" s="13">
        <f t="shared" si="5"/>
        <v>30</v>
      </c>
      <c r="H111" s="13">
        <f t="shared" si="6"/>
        <v>60</v>
      </c>
    </row>
    <row r="112" spans="1:8" ht="15.6" x14ac:dyDescent="0.3">
      <c r="A112" s="12"/>
      <c r="B112" s="12"/>
      <c r="C112" s="12"/>
      <c r="D112" s="11"/>
      <c r="E112" s="13">
        <f t="shared" si="7"/>
        <v>1</v>
      </c>
      <c r="F112" s="13">
        <f t="shared" si="4"/>
        <v>7</v>
      </c>
      <c r="G112" s="13">
        <f t="shared" si="5"/>
        <v>30</v>
      </c>
      <c r="H112" s="13">
        <f t="shared" si="6"/>
        <v>60</v>
      </c>
    </row>
    <row r="113" spans="1:8" ht="15.6" x14ac:dyDescent="0.3">
      <c r="A113" s="12"/>
      <c r="B113" s="12"/>
      <c r="C113" s="12"/>
      <c r="D113" s="11"/>
      <c r="E113" s="13">
        <f t="shared" si="7"/>
        <v>1</v>
      </c>
      <c r="F113" s="13">
        <f t="shared" si="4"/>
        <v>7</v>
      </c>
      <c r="G113" s="13">
        <f t="shared" si="5"/>
        <v>30</v>
      </c>
      <c r="H113" s="13">
        <f t="shared" si="6"/>
        <v>60</v>
      </c>
    </row>
    <row r="114" spans="1:8" ht="15.6" x14ac:dyDescent="0.3">
      <c r="A114" s="12"/>
      <c r="B114" s="12"/>
      <c r="C114" s="12"/>
      <c r="D114" s="11"/>
      <c r="E114" s="13">
        <f t="shared" si="7"/>
        <v>1</v>
      </c>
      <c r="F114" s="13">
        <f t="shared" si="4"/>
        <v>7</v>
      </c>
      <c r="G114" s="13">
        <f t="shared" si="5"/>
        <v>30</v>
      </c>
      <c r="H114" s="13">
        <f t="shared" si="6"/>
        <v>60</v>
      </c>
    </row>
    <row r="115" spans="1:8" ht="15.6" x14ac:dyDescent="0.3">
      <c r="A115" s="12"/>
      <c r="B115" s="12"/>
      <c r="C115" s="12"/>
      <c r="D115" s="11"/>
      <c r="E115" s="13">
        <f t="shared" si="7"/>
        <v>1</v>
      </c>
      <c r="F115" s="13">
        <f t="shared" si="4"/>
        <v>7</v>
      </c>
      <c r="G115" s="13">
        <f t="shared" si="5"/>
        <v>30</v>
      </c>
      <c r="H115" s="13">
        <f t="shared" si="6"/>
        <v>60</v>
      </c>
    </row>
    <row r="116" spans="1:8" ht="15.6" x14ac:dyDescent="0.3">
      <c r="A116" s="12"/>
      <c r="B116" s="12"/>
      <c r="C116" s="12"/>
      <c r="D116" s="11"/>
      <c r="E116" s="13">
        <f t="shared" si="7"/>
        <v>1</v>
      </c>
      <c r="F116" s="13">
        <f t="shared" si="4"/>
        <v>7</v>
      </c>
      <c r="G116" s="13">
        <f t="shared" si="5"/>
        <v>30</v>
      </c>
      <c r="H116" s="13">
        <f t="shared" si="6"/>
        <v>60</v>
      </c>
    </row>
    <row r="117" spans="1:8" ht="15.6" x14ac:dyDescent="0.3">
      <c r="A117" s="12"/>
      <c r="B117" s="12"/>
      <c r="C117" s="12"/>
      <c r="D117" s="11"/>
      <c r="E117" s="13">
        <f t="shared" si="7"/>
        <v>1</v>
      </c>
      <c r="F117" s="13">
        <f t="shared" si="4"/>
        <v>7</v>
      </c>
      <c r="G117" s="13">
        <f t="shared" si="5"/>
        <v>30</v>
      </c>
      <c r="H117" s="13">
        <f t="shared" si="6"/>
        <v>60</v>
      </c>
    </row>
    <row r="118" spans="1:8" ht="15.6" x14ac:dyDescent="0.3">
      <c r="A118" s="12"/>
      <c r="B118" s="12"/>
      <c r="C118" s="12"/>
      <c r="D118" s="11"/>
      <c r="E118" s="13">
        <f t="shared" si="7"/>
        <v>1</v>
      </c>
      <c r="F118" s="13">
        <f t="shared" si="4"/>
        <v>7</v>
      </c>
      <c r="G118" s="13">
        <f t="shared" si="5"/>
        <v>30</v>
      </c>
      <c r="H118" s="13">
        <f t="shared" si="6"/>
        <v>60</v>
      </c>
    </row>
    <row r="119" spans="1:8" ht="15.6" x14ac:dyDescent="0.3">
      <c r="A119" s="12"/>
      <c r="B119" s="12"/>
      <c r="C119" s="12"/>
      <c r="D119" s="11"/>
      <c r="E119" s="13">
        <f t="shared" si="7"/>
        <v>1</v>
      </c>
      <c r="F119" s="13">
        <f t="shared" si="4"/>
        <v>7</v>
      </c>
      <c r="G119" s="13">
        <f t="shared" si="5"/>
        <v>30</v>
      </c>
      <c r="H119" s="13">
        <f t="shared" si="6"/>
        <v>60</v>
      </c>
    </row>
    <row r="120" spans="1:8" ht="15.6" x14ac:dyDescent="0.3">
      <c r="A120" s="12"/>
      <c r="B120" s="12"/>
      <c r="C120" s="12"/>
      <c r="D120" s="11"/>
      <c r="E120" s="13">
        <f t="shared" si="7"/>
        <v>1</v>
      </c>
      <c r="F120" s="13">
        <f t="shared" si="4"/>
        <v>7</v>
      </c>
      <c r="G120" s="13">
        <f t="shared" si="5"/>
        <v>30</v>
      </c>
      <c r="H120" s="13">
        <f t="shared" si="6"/>
        <v>60</v>
      </c>
    </row>
    <row r="121" spans="1:8" ht="15.6" x14ac:dyDescent="0.3">
      <c r="A121" s="12"/>
      <c r="B121" s="12"/>
      <c r="C121" s="12"/>
      <c r="D121" s="11"/>
      <c r="E121" s="13">
        <f t="shared" si="7"/>
        <v>1</v>
      </c>
      <c r="F121" s="13">
        <f t="shared" si="4"/>
        <v>7</v>
      </c>
      <c r="G121" s="13">
        <f t="shared" si="5"/>
        <v>30</v>
      </c>
      <c r="H121" s="13">
        <f t="shared" si="6"/>
        <v>60</v>
      </c>
    </row>
    <row r="122" spans="1:8" ht="15.6" x14ac:dyDescent="0.3">
      <c r="A122" s="12"/>
      <c r="B122" s="12"/>
      <c r="C122" s="12"/>
      <c r="D122" s="11"/>
      <c r="E122" s="13">
        <f t="shared" si="7"/>
        <v>1</v>
      </c>
      <c r="F122" s="13">
        <f t="shared" si="4"/>
        <v>7</v>
      </c>
      <c r="G122" s="13">
        <f t="shared" si="5"/>
        <v>30</v>
      </c>
      <c r="H122" s="13">
        <f t="shared" si="6"/>
        <v>60</v>
      </c>
    </row>
    <row r="123" spans="1:8" ht="15.6" x14ac:dyDescent="0.3">
      <c r="A123" s="12"/>
      <c r="B123" s="12"/>
      <c r="C123" s="12"/>
      <c r="D123" s="11"/>
      <c r="E123" s="13">
        <f t="shared" si="7"/>
        <v>1</v>
      </c>
      <c r="F123" s="13">
        <f t="shared" si="4"/>
        <v>7</v>
      </c>
      <c r="G123" s="13">
        <f t="shared" si="5"/>
        <v>30</v>
      </c>
      <c r="H123" s="13">
        <f t="shared" si="6"/>
        <v>60</v>
      </c>
    </row>
    <row r="124" spans="1:8" ht="15.6" x14ac:dyDescent="0.3">
      <c r="A124" s="12"/>
      <c r="B124" s="12"/>
      <c r="C124" s="12"/>
      <c r="D124" s="11"/>
      <c r="E124" s="13">
        <f t="shared" si="7"/>
        <v>1</v>
      </c>
      <c r="F124" s="13">
        <f t="shared" si="4"/>
        <v>7</v>
      </c>
      <c r="G124" s="13">
        <f t="shared" si="5"/>
        <v>30</v>
      </c>
      <c r="H124" s="13">
        <f t="shared" si="6"/>
        <v>60</v>
      </c>
    </row>
    <row r="125" spans="1:8" ht="15.6" x14ac:dyDescent="0.3">
      <c r="A125" s="12"/>
      <c r="B125" s="12"/>
      <c r="C125" s="12"/>
      <c r="D125" s="11"/>
      <c r="E125" s="13">
        <f t="shared" si="7"/>
        <v>1</v>
      </c>
      <c r="F125" s="13">
        <f t="shared" si="4"/>
        <v>7</v>
      </c>
      <c r="G125" s="13">
        <f t="shared" si="5"/>
        <v>30</v>
      </c>
      <c r="H125" s="13">
        <f t="shared" si="6"/>
        <v>60</v>
      </c>
    </row>
    <row r="126" spans="1:8" ht="15.6" x14ac:dyDescent="0.3">
      <c r="A126" s="12"/>
      <c r="B126" s="12"/>
      <c r="C126" s="12"/>
      <c r="D126" s="11"/>
      <c r="E126" s="13">
        <f t="shared" si="7"/>
        <v>1</v>
      </c>
      <c r="F126" s="13">
        <f t="shared" si="4"/>
        <v>7</v>
      </c>
      <c r="G126" s="13">
        <f t="shared" si="5"/>
        <v>30</v>
      </c>
      <c r="H126" s="13">
        <f t="shared" si="6"/>
        <v>60</v>
      </c>
    </row>
    <row r="127" spans="1:8" ht="15.6" x14ac:dyDescent="0.3">
      <c r="A127" s="12"/>
      <c r="B127" s="12"/>
      <c r="C127" s="12"/>
      <c r="D127" s="11"/>
      <c r="E127" s="13">
        <f t="shared" si="7"/>
        <v>1</v>
      </c>
      <c r="F127" s="13">
        <f t="shared" si="4"/>
        <v>7</v>
      </c>
      <c r="G127" s="13">
        <f t="shared" si="5"/>
        <v>30</v>
      </c>
      <c r="H127" s="13">
        <f t="shared" si="6"/>
        <v>60</v>
      </c>
    </row>
    <row r="128" spans="1:8" ht="15.6" x14ac:dyDescent="0.3">
      <c r="A128" s="12"/>
      <c r="B128" s="12"/>
      <c r="C128" s="12"/>
      <c r="D128" s="11"/>
      <c r="E128" s="13">
        <f t="shared" si="7"/>
        <v>1</v>
      </c>
      <c r="F128" s="13">
        <f t="shared" si="4"/>
        <v>7</v>
      </c>
      <c r="G128" s="13">
        <f t="shared" si="5"/>
        <v>30</v>
      </c>
      <c r="H128" s="13">
        <f t="shared" si="6"/>
        <v>60</v>
      </c>
    </row>
    <row r="129" spans="1:8" ht="15.6" x14ac:dyDescent="0.3">
      <c r="A129" s="12"/>
      <c r="B129" s="12"/>
      <c r="C129" s="12"/>
      <c r="D129" s="11"/>
      <c r="E129" s="13">
        <f t="shared" si="7"/>
        <v>1</v>
      </c>
      <c r="F129" s="13">
        <f t="shared" si="4"/>
        <v>7</v>
      </c>
      <c r="G129" s="13">
        <f t="shared" si="5"/>
        <v>30</v>
      </c>
      <c r="H129" s="13">
        <f t="shared" si="6"/>
        <v>60</v>
      </c>
    </row>
    <row r="130" spans="1:8" ht="15.6" x14ac:dyDescent="0.3">
      <c r="A130" s="12"/>
      <c r="B130" s="12"/>
      <c r="C130" s="12"/>
      <c r="D130" s="11"/>
      <c r="E130" s="13">
        <f t="shared" si="7"/>
        <v>1</v>
      </c>
      <c r="F130" s="13">
        <f t="shared" si="4"/>
        <v>7</v>
      </c>
      <c r="G130" s="13">
        <f t="shared" si="5"/>
        <v>30</v>
      </c>
      <c r="H130" s="13">
        <f t="shared" si="6"/>
        <v>60</v>
      </c>
    </row>
    <row r="131" spans="1:8" ht="15.6" x14ac:dyDescent="0.3">
      <c r="A131" s="12"/>
      <c r="B131" s="12"/>
      <c r="C131" s="12"/>
      <c r="D131" s="11"/>
      <c r="E131" s="13">
        <f t="shared" si="7"/>
        <v>1</v>
      </c>
      <c r="F131" s="13">
        <f t="shared" ref="F131:F194" si="8">D131+$F$2</f>
        <v>7</v>
      </c>
      <c r="G131" s="13">
        <f t="shared" ref="G131:G194" si="9">D131+$G$2</f>
        <v>30</v>
      </c>
      <c r="H131" s="13">
        <f t="shared" ref="H131:H194" si="10">D131+$H$2</f>
        <v>60</v>
      </c>
    </row>
    <row r="132" spans="1:8" ht="15.6" x14ac:dyDescent="0.3">
      <c r="A132" s="12"/>
      <c r="B132" s="12"/>
      <c r="C132" s="12"/>
      <c r="D132" s="11"/>
      <c r="E132" s="13">
        <f t="shared" si="7"/>
        <v>1</v>
      </c>
      <c r="F132" s="13">
        <f t="shared" si="8"/>
        <v>7</v>
      </c>
      <c r="G132" s="13">
        <f t="shared" si="9"/>
        <v>30</v>
      </c>
      <c r="H132" s="13">
        <f t="shared" si="10"/>
        <v>60</v>
      </c>
    </row>
    <row r="133" spans="1:8" ht="15.6" x14ac:dyDescent="0.3">
      <c r="A133" s="12"/>
      <c r="B133" s="12"/>
      <c r="C133" s="12"/>
      <c r="D133" s="11"/>
      <c r="E133" s="13">
        <f t="shared" ref="E133:E150" si="11">D133+$E$2</f>
        <v>1</v>
      </c>
      <c r="F133" s="13">
        <f t="shared" si="8"/>
        <v>7</v>
      </c>
      <c r="G133" s="13">
        <f t="shared" si="9"/>
        <v>30</v>
      </c>
      <c r="H133" s="13">
        <f t="shared" si="10"/>
        <v>60</v>
      </c>
    </row>
    <row r="134" spans="1:8" ht="15.6" x14ac:dyDescent="0.3">
      <c r="A134" s="12"/>
      <c r="B134" s="12"/>
      <c r="C134" s="12"/>
      <c r="D134" s="11"/>
      <c r="E134" s="13">
        <f t="shared" si="11"/>
        <v>1</v>
      </c>
      <c r="F134" s="13">
        <f t="shared" si="8"/>
        <v>7</v>
      </c>
      <c r="G134" s="13">
        <f t="shared" si="9"/>
        <v>30</v>
      </c>
      <c r="H134" s="13">
        <f t="shared" si="10"/>
        <v>60</v>
      </c>
    </row>
    <row r="135" spans="1:8" ht="15.6" x14ac:dyDescent="0.3">
      <c r="A135" s="12"/>
      <c r="B135" s="12"/>
      <c r="C135" s="12"/>
      <c r="D135" s="11"/>
      <c r="E135" s="13">
        <f t="shared" si="11"/>
        <v>1</v>
      </c>
      <c r="F135" s="13">
        <f t="shared" si="8"/>
        <v>7</v>
      </c>
      <c r="G135" s="13">
        <f t="shared" si="9"/>
        <v>30</v>
      </c>
      <c r="H135" s="13">
        <f t="shared" si="10"/>
        <v>60</v>
      </c>
    </row>
    <row r="136" spans="1:8" ht="15.6" x14ac:dyDescent="0.3">
      <c r="A136" s="12"/>
      <c r="B136" s="12"/>
      <c r="C136" s="12"/>
      <c r="D136" s="11"/>
      <c r="E136" s="13">
        <f t="shared" si="11"/>
        <v>1</v>
      </c>
      <c r="F136" s="13">
        <f t="shared" si="8"/>
        <v>7</v>
      </c>
      <c r="G136" s="13">
        <f t="shared" si="9"/>
        <v>30</v>
      </c>
      <c r="H136" s="13">
        <f t="shared" si="10"/>
        <v>60</v>
      </c>
    </row>
    <row r="137" spans="1:8" ht="15.6" x14ac:dyDescent="0.3">
      <c r="A137" s="12"/>
      <c r="B137" s="12"/>
      <c r="C137" s="12"/>
      <c r="D137" s="11"/>
      <c r="E137" s="13">
        <f t="shared" si="11"/>
        <v>1</v>
      </c>
      <c r="F137" s="13">
        <f t="shared" si="8"/>
        <v>7</v>
      </c>
      <c r="G137" s="13">
        <f t="shared" si="9"/>
        <v>30</v>
      </c>
      <c r="H137" s="13">
        <f t="shared" si="10"/>
        <v>60</v>
      </c>
    </row>
    <row r="138" spans="1:8" ht="15.6" x14ac:dyDescent="0.3">
      <c r="A138" s="12"/>
      <c r="B138" s="12"/>
      <c r="C138" s="12"/>
      <c r="D138" s="11"/>
      <c r="E138" s="13">
        <f t="shared" si="11"/>
        <v>1</v>
      </c>
      <c r="F138" s="13">
        <f t="shared" si="8"/>
        <v>7</v>
      </c>
      <c r="G138" s="13">
        <f t="shared" si="9"/>
        <v>30</v>
      </c>
      <c r="H138" s="13">
        <f t="shared" si="10"/>
        <v>60</v>
      </c>
    </row>
    <row r="139" spans="1:8" ht="15.6" x14ac:dyDescent="0.3">
      <c r="A139" s="12"/>
      <c r="B139" s="12"/>
      <c r="C139" s="12"/>
      <c r="D139" s="11"/>
      <c r="E139" s="13">
        <f t="shared" si="11"/>
        <v>1</v>
      </c>
      <c r="F139" s="13">
        <f t="shared" si="8"/>
        <v>7</v>
      </c>
      <c r="G139" s="13">
        <f t="shared" si="9"/>
        <v>30</v>
      </c>
      <c r="H139" s="13">
        <f t="shared" si="10"/>
        <v>60</v>
      </c>
    </row>
    <row r="140" spans="1:8" ht="15.6" x14ac:dyDescent="0.3">
      <c r="A140" s="12"/>
      <c r="B140" s="12"/>
      <c r="C140" s="12"/>
      <c r="D140" s="11"/>
      <c r="E140" s="13">
        <f t="shared" si="11"/>
        <v>1</v>
      </c>
      <c r="F140" s="13">
        <f t="shared" si="8"/>
        <v>7</v>
      </c>
      <c r="G140" s="13">
        <f t="shared" si="9"/>
        <v>30</v>
      </c>
      <c r="H140" s="13">
        <f t="shared" si="10"/>
        <v>60</v>
      </c>
    </row>
    <row r="141" spans="1:8" ht="15.6" x14ac:dyDescent="0.3">
      <c r="A141" s="12"/>
      <c r="B141" s="12"/>
      <c r="C141" s="12"/>
      <c r="D141" s="11"/>
      <c r="E141" s="13">
        <f t="shared" si="11"/>
        <v>1</v>
      </c>
      <c r="F141" s="13">
        <f t="shared" si="8"/>
        <v>7</v>
      </c>
      <c r="G141" s="13">
        <f t="shared" si="9"/>
        <v>30</v>
      </c>
      <c r="H141" s="13">
        <f t="shared" si="10"/>
        <v>60</v>
      </c>
    </row>
    <row r="142" spans="1:8" ht="15.6" x14ac:dyDescent="0.3">
      <c r="A142" s="12"/>
      <c r="B142" s="12"/>
      <c r="C142" s="12"/>
      <c r="D142" s="11"/>
      <c r="E142" s="13">
        <f t="shared" si="11"/>
        <v>1</v>
      </c>
      <c r="F142" s="13">
        <f t="shared" si="8"/>
        <v>7</v>
      </c>
      <c r="G142" s="13">
        <f t="shared" si="9"/>
        <v>30</v>
      </c>
      <c r="H142" s="13">
        <f t="shared" si="10"/>
        <v>60</v>
      </c>
    </row>
    <row r="143" spans="1:8" ht="15.6" x14ac:dyDescent="0.3">
      <c r="A143" s="12"/>
      <c r="B143" s="12"/>
      <c r="C143" s="12"/>
      <c r="D143" s="11"/>
      <c r="E143" s="13">
        <f t="shared" si="11"/>
        <v>1</v>
      </c>
      <c r="F143" s="13">
        <f t="shared" si="8"/>
        <v>7</v>
      </c>
      <c r="G143" s="13">
        <f t="shared" si="9"/>
        <v>30</v>
      </c>
      <c r="H143" s="13">
        <f t="shared" si="10"/>
        <v>60</v>
      </c>
    </row>
    <row r="144" spans="1:8" ht="15.6" x14ac:dyDescent="0.3">
      <c r="A144" s="12"/>
      <c r="B144" s="12"/>
      <c r="C144" s="12"/>
      <c r="D144" s="11"/>
      <c r="E144" s="13">
        <f t="shared" si="11"/>
        <v>1</v>
      </c>
      <c r="F144" s="13">
        <f t="shared" si="8"/>
        <v>7</v>
      </c>
      <c r="G144" s="13">
        <f t="shared" si="9"/>
        <v>30</v>
      </c>
      <c r="H144" s="13">
        <f t="shared" si="10"/>
        <v>60</v>
      </c>
    </row>
    <row r="145" spans="1:8" ht="15.6" x14ac:dyDescent="0.3">
      <c r="A145" s="12"/>
      <c r="B145" s="12"/>
      <c r="C145" s="12"/>
      <c r="D145" s="11"/>
      <c r="E145" s="13">
        <f t="shared" si="11"/>
        <v>1</v>
      </c>
      <c r="F145" s="13">
        <f t="shared" si="8"/>
        <v>7</v>
      </c>
      <c r="G145" s="13">
        <f t="shared" si="9"/>
        <v>30</v>
      </c>
      <c r="H145" s="13">
        <f t="shared" si="10"/>
        <v>60</v>
      </c>
    </row>
    <row r="146" spans="1:8" ht="15.6" x14ac:dyDescent="0.3">
      <c r="A146" s="12"/>
      <c r="B146" s="12"/>
      <c r="C146" s="12"/>
      <c r="D146" s="11"/>
      <c r="E146" s="13">
        <f t="shared" si="11"/>
        <v>1</v>
      </c>
      <c r="F146" s="13">
        <f t="shared" si="8"/>
        <v>7</v>
      </c>
      <c r="G146" s="13">
        <f t="shared" si="9"/>
        <v>30</v>
      </c>
      <c r="H146" s="13">
        <f t="shared" si="10"/>
        <v>60</v>
      </c>
    </row>
    <row r="147" spans="1:8" ht="15.6" x14ac:dyDescent="0.3">
      <c r="A147" s="12"/>
      <c r="B147" s="12"/>
      <c r="C147" s="12"/>
      <c r="D147" s="11"/>
      <c r="E147" s="13">
        <f t="shared" si="11"/>
        <v>1</v>
      </c>
      <c r="F147" s="13">
        <f t="shared" si="8"/>
        <v>7</v>
      </c>
      <c r="G147" s="13">
        <f t="shared" si="9"/>
        <v>30</v>
      </c>
      <c r="H147" s="13">
        <f t="shared" si="10"/>
        <v>60</v>
      </c>
    </row>
    <row r="148" spans="1:8" ht="15.6" x14ac:dyDescent="0.3">
      <c r="A148" s="12"/>
      <c r="B148" s="12"/>
      <c r="C148" s="12"/>
      <c r="D148" s="11"/>
      <c r="E148" s="13">
        <f t="shared" si="11"/>
        <v>1</v>
      </c>
      <c r="F148" s="13">
        <f t="shared" si="8"/>
        <v>7</v>
      </c>
      <c r="G148" s="13">
        <f t="shared" si="9"/>
        <v>30</v>
      </c>
      <c r="H148" s="13">
        <f t="shared" si="10"/>
        <v>60</v>
      </c>
    </row>
    <row r="149" spans="1:8" ht="15.6" x14ac:dyDescent="0.3">
      <c r="A149" s="12"/>
      <c r="B149" s="12"/>
      <c r="C149" s="12"/>
      <c r="D149" s="11"/>
      <c r="E149" s="13">
        <f t="shared" si="11"/>
        <v>1</v>
      </c>
      <c r="F149" s="13">
        <f t="shared" si="8"/>
        <v>7</v>
      </c>
      <c r="G149" s="13">
        <f t="shared" si="9"/>
        <v>30</v>
      </c>
      <c r="H149" s="13">
        <f t="shared" si="10"/>
        <v>60</v>
      </c>
    </row>
    <row r="150" spans="1:8" ht="15.6" x14ac:dyDescent="0.3">
      <c r="A150" s="12"/>
      <c r="B150" s="12"/>
      <c r="C150" s="12"/>
      <c r="D150" s="11"/>
      <c r="E150" s="13">
        <f t="shared" si="11"/>
        <v>1</v>
      </c>
      <c r="F150" s="13">
        <f t="shared" si="8"/>
        <v>7</v>
      </c>
      <c r="G150" s="13">
        <f t="shared" si="9"/>
        <v>30</v>
      </c>
      <c r="H150" s="13">
        <f t="shared" si="10"/>
        <v>60</v>
      </c>
    </row>
  </sheetData>
  <mergeCells count="5">
    <mergeCell ref="A1:D1"/>
    <mergeCell ref="E1:H1"/>
    <mergeCell ref="J2:K2"/>
    <mergeCell ref="J3:K3"/>
    <mergeCell ref="J8:M39"/>
  </mergeCells>
  <conditionalFormatting sqref="E3:H150">
    <cfRule type="expression" dxfId="1" priority="1">
      <formula>E3&lt;$J$3</formula>
    </cfRule>
    <cfRule type="expression" dxfId="0" priority="2">
      <formula>E3= 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</dc:creator>
  <cp:lastModifiedBy>lacourte1</cp:lastModifiedBy>
  <dcterms:created xsi:type="dcterms:W3CDTF">2026-03-23T12:06:35Z</dcterms:created>
  <dcterms:modified xsi:type="dcterms:W3CDTF">2026-03-25T09:16:28Z</dcterms:modified>
</cp:coreProperties>
</file>